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.精品项目" sheetId="3" r:id="rId1"/>
    <sheet name="2.研究文库" sheetId="4" r:id="rId2"/>
    <sheet name="3.原创文化精品" sheetId="5" r:id="rId3"/>
    <sheet name="4.场馆育人" sheetId="6" r:id="rId4"/>
    <sheet name="5.数字文物" sheetId="7" r:id="rId5"/>
    <sheet name="6.心理案例" sheetId="8" r:id="rId6"/>
    <sheet name="7.中青年骨干" sheetId="9" r:id="rId7"/>
    <sheet name="8.名师工作室" sheetId="10" r:id="rId8"/>
    <sheet name="9.红色文化弘扬基地" sheetId="11" r:id="rId9"/>
    <sheet name="10.学生综合素质训练基地" sheetId="12" r:id="rId10"/>
    <sheet name="11.全国高校综合性教育实践体验基地" sheetId="13" r:id="rId11"/>
  </sheets>
  <definedNames>
    <definedName name="_xlnm._FilterDatabase" localSheetId="0" hidden="1">'1.精品项目'!$A$4:$C$202</definedName>
    <definedName name="_xlnm._FilterDatabase" localSheetId="1" hidden="1">'2.研究文库'!$A$2:$D$23</definedName>
    <definedName name="_xlnm._FilterDatabase" localSheetId="6" hidden="1">'7.中青年骨干'!$A$2:$C$12</definedName>
    <definedName name="_xlnm._FilterDatabase" localSheetId="7" hidden="1">'8.名师工作室'!$A$2:$D$82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<sst xmlns="http://schemas.openxmlformats.org/spreadsheetml/2006/main" count="1029" uniqueCount="894">
  <si>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</si>
  <si>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2024年度高校思想政治工作质量提升综合改革与精品建设项目入选名单</t>
  </si>
  <si>
    <r>
      <rPr>
        <sz val="16"/>
        <color theme="1"/>
        <rFont val="Times New Roman"/>
        <charset val="134"/>
      </rPr>
      <t>1. 2024</t>
    </r>
    <r>
      <rPr>
        <sz val="16"/>
        <color theme="1"/>
        <rFont val="黑体"/>
        <charset val="134"/>
      </rPr>
      <t>年度高校思政工作精品项目名单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仿宋_GB2312"/>
        <charset val="134"/>
      </rPr>
      <t>（排名不分先后）</t>
    </r>
  </si>
  <si>
    <t>序号</t>
  </si>
  <si>
    <t>学校</t>
  </si>
  <si>
    <t>项目名称</t>
  </si>
  <si>
    <t>北京大学</t>
  </si>
  <si>
    <t>以融合传播矩阵推动网络育人创新实践</t>
  </si>
  <si>
    <t>清华大学</t>
  </si>
  <si>
    <t>聚焦“中国式现代化”，深入推进“形势与政策”课改革创新</t>
  </si>
  <si>
    <t>中国人民大学</t>
  </si>
  <si>
    <t>北京中轴线上的大思政课</t>
  </si>
  <si>
    <t>中国农业大学</t>
  </si>
  <si>
    <t>“解民生，治学问，育英才”——科技小院实践育人品牌建设</t>
  </si>
  <si>
    <t>北京科技大学</t>
  </si>
  <si>
    <t>牢记嘱托建新功，钢筋铁骨铸新人
——新时代“钢铁思政”育人模式探索与实践</t>
  </si>
  <si>
    <t>北京林业大学</t>
  </si>
  <si>
    <t>美丽中国，我是行动者：研究生生态文明宣讲实践育人模式探索</t>
  </si>
  <si>
    <t>中国传媒大学</t>
  </si>
  <si>
    <t>“光明影院”无障碍信息传播工程</t>
  </si>
  <si>
    <t>北京中医药大学</t>
  </si>
  <si>
    <t>实施“六项工程”，着眼“五个面向”，推进文化传承创新中践行大学使命</t>
  </si>
  <si>
    <t>北京航空航天大学</t>
  </si>
  <si>
    <t>七十载空天报国，科教融汇一体贯通
——空天精神融入行业特色类高校“大思政”育人体系的探索与实践</t>
  </si>
  <si>
    <t>北京联合大学</t>
  </si>
  <si>
    <t>志愿精神+专业赋能：乡村振兴实践育人新模式</t>
  </si>
  <si>
    <t>北京电子科技职业学院</t>
  </si>
  <si>
    <t>基于“职教契合型——时代新人”五维素养模型，探索全链式实践育人新路径</t>
  </si>
  <si>
    <t>南开大学</t>
  </si>
  <si>
    <t>培育一流辅导员人才，锻造思政教育“大先生”</t>
  </si>
  <si>
    <t>天津大学</t>
  </si>
  <si>
    <t>高校辅导员队伍建设高质量发展探索与实践</t>
  </si>
  <si>
    <t>中国民航大学</t>
  </si>
  <si>
    <t>“生命至上，安全第一”的民航行业核心文化育人体系建设</t>
  </si>
  <si>
    <t>天津理工大学</t>
  </si>
  <si>
    <t>“一库双平台”精准网络育人智慧思政云生态系统构建研究</t>
  </si>
  <si>
    <t>天津财经大学</t>
  </si>
  <si>
    <t>“一轴三级四度”青媒网络共享体构建与实践</t>
  </si>
  <si>
    <t>华北电力大学（保定校区）</t>
  </si>
  <si>
    <t>以红色学生社团为抓手，全链条发力让理论武装“活起来”</t>
  </si>
  <si>
    <t>东北大学（秦皇岛校区）</t>
  </si>
  <si>
    <t>新时代高校“五位一体”心理育人体系的构建与实践</t>
  </si>
  <si>
    <t>河北科技大学</t>
  </si>
  <si>
    <r>
      <rPr>
        <sz val="14"/>
        <color rgb="FF000000"/>
        <rFont val="仿宋_GB2312"/>
        <charset val="134"/>
      </rPr>
      <t>深化思政引领，培育时代新人
——构建“</t>
    </r>
    <r>
      <rPr>
        <sz val="14"/>
        <color rgb="FF000000"/>
        <rFont val="Times New Roman"/>
        <charset val="134"/>
      </rPr>
      <t>1234</t>
    </r>
    <r>
      <rPr>
        <sz val="14"/>
        <color rgb="FF000000"/>
        <rFont val="仿宋_GB2312"/>
        <charset val="134"/>
      </rPr>
      <t>”递进式新工科实践育人体系</t>
    </r>
  </si>
  <si>
    <t>石家庄铁路职业技术学院</t>
  </si>
  <si>
    <t>建设高质量“三魂”文化育人体系，精育新时代铁路匠才</t>
  </si>
  <si>
    <t>山西师范大学</t>
  </si>
  <si>
    <t>体验式“思政街区”文化育人体系建设</t>
  </si>
  <si>
    <t>山西财经大学</t>
  </si>
  <si>
    <t>系统观视域下心理健康教育体系的构建与实践</t>
  </si>
  <si>
    <t>太原理工大学</t>
  </si>
  <si>
    <t>团队共建，发展赋能，以“辅导员工作室”建设引领辅导员队伍高质量发展</t>
  </si>
  <si>
    <t>大连理工大学</t>
  </si>
  <si>
    <r>
      <rPr>
        <sz val="14"/>
        <color rgb="FF000000"/>
        <rFont val="仿宋_GB2312"/>
        <charset val="134"/>
      </rPr>
      <t>突出拔尖创新人才培养的“</t>
    </r>
    <r>
      <rPr>
        <sz val="14"/>
        <color rgb="FF000000"/>
        <rFont val="Times New Roman"/>
        <charset val="134"/>
      </rPr>
      <t>1236</t>
    </r>
    <r>
      <rPr>
        <sz val="14"/>
        <color rgb="FF000000"/>
        <rFont val="仿宋_GB2312"/>
        <charset val="134"/>
      </rPr>
      <t>行走的课堂”实践育人工作体系构建</t>
    </r>
  </si>
  <si>
    <t>大连海事大学</t>
  </si>
  <si>
    <r>
      <rPr>
        <sz val="14"/>
        <color rgb="FF000000"/>
        <rFont val="仿宋_GB2312"/>
        <charset val="134"/>
      </rPr>
      <t>以逆商培养为主线的“</t>
    </r>
    <r>
      <rPr>
        <sz val="14"/>
        <color rgb="FF000000"/>
        <rFont val="Times New Roman"/>
        <charset val="134"/>
      </rPr>
      <t>12345</t>
    </r>
    <r>
      <rPr>
        <sz val="14"/>
        <color rgb="FF000000"/>
        <rFont val="仿宋_GB2312"/>
        <charset val="134"/>
      </rPr>
      <t>”心理育人体系探索与实践</t>
    </r>
  </si>
  <si>
    <t>沈阳工业大学</t>
  </si>
  <si>
    <t>信仰·回响——基于双向互动和网络协同的红色文化育人项目</t>
  </si>
  <si>
    <t>东北师范大学</t>
  </si>
  <si>
    <t>元成语剧</t>
  </si>
  <si>
    <t>东北电力大学</t>
  </si>
  <si>
    <t>积极心理视角下“三元一体”心理育人模式构建</t>
  </si>
  <si>
    <t>延边大学</t>
  </si>
  <si>
    <t>中华情·边疆行
——“五红走边疆”铸牢中华民族共同体意识社会实践项目</t>
  </si>
  <si>
    <t>哈尔滨工业大学</t>
  </si>
  <si>
    <t>基于铸魂育人知识图谱的思政实践育人模式研究</t>
  </si>
  <si>
    <t>哈尔滨工程大学</t>
  </si>
  <si>
    <t>“哈军工精神”融入思政课实践育人体系研究</t>
  </si>
  <si>
    <t>东北农业大学</t>
  </si>
  <si>
    <t>耕读情志：农业高校知行合一实践育人体系</t>
  </si>
  <si>
    <t>哈尔滨商业大学</t>
  </si>
  <si>
    <t>新商科背景下“一核两翼六工程”诚信文化育人体系的构建与实践</t>
  </si>
  <si>
    <t>上海交通大学</t>
  </si>
  <si>
    <t>面向国家航空航天战略需求的全链条实践育人体系构建</t>
  </si>
  <si>
    <t>同济大学</t>
  </si>
  <si>
    <t>同济大学思政融媒体资源库建设</t>
  </si>
  <si>
    <t>东华大学</t>
  </si>
  <si>
    <t>锚定时代要求，“领雁式”构建辅导员队伍高质量发展体系</t>
  </si>
  <si>
    <t>华东师范大学</t>
  </si>
  <si>
    <t>教育筑梦：在服务教育强国的社会实践中培养未来教育实干家</t>
  </si>
  <si>
    <t>上海外国语大学</t>
  </si>
  <si>
    <r>
      <rPr>
        <sz val="14"/>
        <color theme="1"/>
        <rFont val="Times New Roman"/>
        <charset val="134"/>
      </rPr>
      <t>Z</t>
    </r>
    <r>
      <rPr>
        <sz val="14"/>
        <color theme="1"/>
        <rFont val="仿宋_GB2312"/>
        <charset val="134"/>
      </rPr>
      <t>世代国际传播育人行动</t>
    </r>
  </si>
  <si>
    <t>华东政法大学</t>
  </si>
  <si>
    <t>弘扬红色法治文化，讲好法治故事</t>
  </si>
  <si>
    <t>上海对外经贸大学</t>
  </si>
  <si>
    <t>访万企，读中国——社会调查实践项目</t>
  </si>
  <si>
    <t>上海应用技术大学</t>
  </si>
  <si>
    <t>汇聚朋辈力量，共助心理健康
——基于班级心理委员的新时代高校心理育人模式构建与实践</t>
  </si>
  <si>
    <t>南京大学</t>
  </si>
  <si>
    <t>“博”讲中国故事
——高校博士生讲师团“三维双向”实践育人路径探索</t>
  </si>
  <si>
    <t>东南大学</t>
  </si>
  <si>
    <t>四柱五维：新时代“学工+”辅导员队伍育人的创新实践</t>
  </si>
  <si>
    <t>江南大学</t>
  </si>
  <si>
    <t>以美育人，启智润心
——江南大学“艺术课堂”文化育人项目的实践与探索</t>
  </si>
  <si>
    <t>南京医科大学</t>
  </si>
  <si>
    <t>“全阅读”书香育人涵育“中国大医”的探索与实践</t>
  </si>
  <si>
    <t>江苏警官学院</t>
  </si>
  <si>
    <t>“一十百千万”铸魂工程——用人民公安红色文化铸魂育警</t>
  </si>
  <si>
    <t>江苏经贸职业技术学院</t>
  </si>
  <si>
    <t>以德育匠，以技惠农
——职业院校大学生专创融合实践育人模式的构建与探索</t>
  </si>
  <si>
    <t>徐州幼儿师范高等专科学校</t>
  </si>
  <si>
    <t>知培根，美涵养，笃践行——师德文化育人体系构建</t>
  </si>
  <si>
    <t>浙江大学</t>
  </si>
  <si>
    <t>全链条贯通，全过程融合
——“大思政”格局下新时代高校国防教育一体化育人模式</t>
  </si>
  <si>
    <t>浙江财经大学</t>
  </si>
  <si>
    <t>匠心育品
——“百本·千场·万人”校园书香文化育人品牌构建与实践</t>
  </si>
  <si>
    <t>浙江工商大学</t>
  </si>
  <si>
    <r>
      <rPr>
        <sz val="14"/>
        <color theme="1"/>
        <rFont val="仿宋_GB2312"/>
        <charset val="134"/>
      </rPr>
      <t>小切口里讲育人：基于“新辅导员</t>
    </r>
    <r>
      <rPr>
        <sz val="14"/>
        <color theme="1"/>
        <rFont val="Times New Roman"/>
        <charset val="134"/>
      </rPr>
      <t>100</t>
    </r>
    <r>
      <rPr>
        <sz val="14"/>
        <color theme="1"/>
        <rFont val="仿宋_GB2312"/>
        <charset val="134"/>
      </rPr>
      <t>问”的网络育人模式创新</t>
    </r>
  </si>
  <si>
    <t>西湖大学</t>
  </si>
  <si>
    <t>科学传播场域下的文化育人创新实践
——基于“湖心讲堂”品牌项目的探索</t>
  </si>
  <si>
    <t>金华职业技术学院</t>
  </si>
  <si>
    <t>高校辅导员队伍“三升三专三化”建设模式的探索</t>
  </si>
  <si>
    <t>合肥工业大学</t>
  </si>
  <si>
    <t>三下乡、返家乡、社区实践“三位一体”协同实践育人机制的探索</t>
  </si>
  <si>
    <t>合肥师范学院</t>
  </si>
  <si>
    <t>“小先生制”模式下“行知学堂”育人探索与实践</t>
  </si>
  <si>
    <t>华侨大学</t>
  </si>
  <si>
    <t>嵌入与融合：“大思政”背景下新时代港澳台侨学生家国情怀培育模式探索</t>
  </si>
  <si>
    <t>福建师范大学</t>
  </si>
  <si>
    <t>“学—研—传—践”：基于理论宣讲的全链条实践育人模式探索</t>
  </si>
  <si>
    <t>南昌大学</t>
  </si>
  <si>
    <t>“微言大义”——高校自强文化育人体系的构建</t>
  </si>
  <si>
    <t>江西理工大学</t>
  </si>
  <si>
    <t>矿冶报国：矿冶文化育人体系的探索与实践</t>
  </si>
  <si>
    <t>井冈山大学</t>
  </si>
  <si>
    <t>红色铸魂、励志强能
——“知情体悟行”五位一体红色励志实践育人体系构建</t>
  </si>
  <si>
    <t>江西外语外贸职业学院</t>
  </si>
  <si>
    <t>红译员：培养中国与世界的卓越沟通者
——职业院校应用外语志愿服务育人模式的构建与实践</t>
  </si>
  <si>
    <t>山东大学</t>
  </si>
  <si>
    <t>以辅导员职业等级为基础的职业发展通畅双循环体系建构</t>
  </si>
  <si>
    <t>中国海洋大学</t>
  </si>
  <si>
    <r>
      <rPr>
        <sz val="14"/>
        <color rgb="FF000000"/>
        <rFont val="仿宋_GB2312"/>
        <charset val="134"/>
      </rPr>
      <t>传承红色基因，铸就蓝色梦想
——海鸥剧社“</t>
    </r>
    <r>
      <rPr>
        <sz val="14"/>
        <color rgb="FF000000"/>
        <rFont val="Times New Roman"/>
        <charset val="134"/>
      </rPr>
      <t>12345</t>
    </r>
    <r>
      <rPr>
        <sz val="14"/>
        <color rgb="FF000000"/>
        <rFont val="仿宋_GB2312"/>
        <charset val="134"/>
      </rPr>
      <t>”文化育人体系建设实践</t>
    </r>
  </si>
  <si>
    <t>山东农业大学</t>
  </si>
  <si>
    <t>开展“万名学子联万村，我为家乡做贡献”，把“自找苦吃”植入青年学生成长基因</t>
  </si>
  <si>
    <t>齐鲁工业大学</t>
  </si>
  <si>
    <r>
      <rPr>
        <sz val="14"/>
        <color rgb="FF000000"/>
        <rFont val="仿宋_GB2312"/>
        <charset val="134"/>
      </rPr>
      <t>行走的课堂——“</t>
    </r>
    <r>
      <rPr>
        <sz val="14"/>
        <color rgb="FF000000"/>
        <rFont val="Times New Roman"/>
        <charset val="134"/>
      </rPr>
      <t>1365</t>
    </r>
    <r>
      <rPr>
        <sz val="14"/>
        <color rgb="FF000000"/>
        <rFont val="仿宋_GB2312"/>
        <charset val="134"/>
      </rPr>
      <t>”实践育人模式的探索与构建</t>
    </r>
  </si>
  <si>
    <t>山东理工大学</t>
  </si>
  <si>
    <t>“躬行计划”培育时代新人模式探索与实践</t>
  </si>
  <si>
    <t>武汉大学</t>
  </si>
  <si>
    <t>打造“四融一体”强引擎，聚力“三链协同”新网育
——武大官微公众号育人创新与实践</t>
  </si>
  <si>
    <t>华中科技大学</t>
  </si>
  <si>
    <t>推动“一站式”学生社区成为教育实践大课堂</t>
  </si>
  <si>
    <t>中国地质大学（武汉）</t>
  </si>
  <si>
    <t>“美丽中国，青春建功”大学生长江大保护行动计划</t>
  </si>
  <si>
    <t>华中师范大学</t>
  </si>
  <si>
    <t>大学生“网络思政+公益实践”深度融合
——建设“华教学堂”双育人平台的探索</t>
  </si>
  <si>
    <t>华中农业大学</t>
  </si>
  <si>
    <t>“乡村振兴荆楚行”实践育人模式探索与研究</t>
  </si>
  <si>
    <t>中南财经政法大学</t>
  </si>
  <si>
    <r>
      <rPr>
        <sz val="14"/>
        <color rgb="FF000000"/>
        <rFont val="Times New Roman"/>
        <charset val="134"/>
      </rPr>
      <t>1+5</t>
    </r>
    <r>
      <rPr>
        <sz val="14"/>
        <color rgb="FF000000"/>
        <rFont val="仿宋_GB2312"/>
        <charset val="134"/>
      </rPr>
      <t>工程：构建融入“五史”的红色校史文化育人体系</t>
    </r>
  </si>
  <si>
    <t>武汉科技大学</t>
  </si>
  <si>
    <t>“红色钢铁熔炉”工程
——高校基于校本资源推进“三全育人”的探索和实践</t>
  </si>
  <si>
    <t>湖北三峡职业技术学院</t>
  </si>
  <si>
    <t>青春扎基层，医心守健康——大学生乡村医生培养实践育人项目</t>
  </si>
  <si>
    <t>长江工程职业技术学院</t>
  </si>
  <si>
    <t>传承与创新：基于“一团一长一课一节一刊”长江水文化育人研究与实践</t>
  </si>
  <si>
    <t>长沙民政职业技术学院</t>
  </si>
  <si>
    <t>“三维·四化·三融入”高职学生心理育人模式探索与实践</t>
  </si>
  <si>
    <t>华南理工大学</t>
  </si>
  <si>
    <t>一核两翼五融合：基于校企资源整合的“双创+”研究生实践育人路径探索</t>
  </si>
  <si>
    <t>华南师范大学</t>
  </si>
  <si>
    <t>满天繁星，关爱心灵——心理育人工作提升的实践探索</t>
  </si>
  <si>
    <t>惠州学院</t>
  </si>
  <si>
    <t>非遗“活”起来，传承“火”起来
——非遗进校园赋能思政实践育人模式探索</t>
  </si>
  <si>
    <t>海南师范大学</t>
  </si>
  <si>
    <t>多维·立体·融合：“五位一体”大学生实践育人体系的建构与探索</t>
  </si>
  <si>
    <t>西南大学</t>
  </si>
  <si>
    <t>“看中国·外国青年影像计划·重庆行”实践育人平台搭建</t>
  </si>
  <si>
    <t>四川外国语大学</t>
  </si>
  <si>
    <t>打造理论武装国际传播人才示范课
——推进《习近平谈治国理政》多语种版本“三进”工作的探索实践</t>
  </si>
  <si>
    <t>重庆电子工程职业学院</t>
  </si>
  <si>
    <t>青春在创新创业中昂扬
——“三餐·四季·二十四节律”高职双创育人实践</t>
  </si>
  <si>
    <t>四川大学</t>
  </si>
  <si>
    <t>提升美育质量，彰显育人实效：双一流高校基于“文艺轻骑兵”志愿服务的探索与实践</t>
  </si>
  <si>
    <t>成都师范学院</t>
  </si>
  <si>
    <t>薪火·行知：当代师范生“中华师道”传承的实践模式构建与实施</t>
  </si>
  <si>
    <t>西南医科大学</t>
  </si>
  <si>
    <r>
      <rPr>
        <sz val="14"/>
        <color rgb="FF000000"/>
        <rFont val="仿宋_GB2312"/>
        <charset val="134"/>
      </rPr>
      <t>五育融合，行知医大——医学生“</t>
    </r>
    <r>
      <rPr>
        <sz val="14"/>
        <color rgb="FF000000"/>
        <rFont val="Times New Roman"/>
        <charset val="134"/>
      </rPr>
      <t>13455</t>
    </r>
    <r>
      <rPr>
        <sz val="14"/>
        <color rgb="FF000000"/>
        <rFont val="仿宋_GB2312"/>
        <charset val="134"/>
      </rPr>
      <t>”实践育人模式探究与创新</t>
    </r>
  </si>
  <si>
    <t>四川警察学院</t>
  </si>
  <si>
    <t>“育警铸魂，育心赋能”公安院校心理育人模式构建与实践</t>
  </si>
  <si>
    <t>西华大学</t>
  </si>
  <si>
    <t>“一站式”学生社区数字思政创新与实践</t>
  </si>
  <si>
    <t>贵州民族大学</t>
  </si>
  <si>
    <t>以“十讲十进”创新宣讲机制，破解基层理论宣讲难题</t>
  </si>
  <si>
    <t>贵州财经大学</t>
  </si>
  <si>
    <t>听老票据讲故事——票据博物馆文化育人新探索</t>
  </si>
  <si>
    <t>铜仁幼儿师范高等专科学校</t>
  </si>
  <si>
    <t>百年师范“为仁”文化润心育人实践与研究</t>
  </si>
  <si>
    <t>贵州轻工职业技术学院</t>
  </si>
  <si>
    <t>基于“五微五力”协同机制的网络育人体系创新与实践</t>
  </si>
  <si>
    <t>西安交通大学</t>
  </si>
  <si>
    <t>基于“一站式”学生社区建设的心理育人体系构建与实践</t>
  </si>
  <si>
    <t>陕西师范大学</t>
  </si>
  <si>
    <t>边境国门学校“红烛苗圃”实践育人项目</t>
  </si>
  <si>
    <t>西安电子科技大学</t>
  </si>
  <si>
    <t>基于数智赋能的大学生自我发展模式的探索与实践</t>
  </si>
  <si>
    <t>陕西理工大学</t>
  </si>
  <si>
    <r>
      <rPr>
        <sz val="14"/>
        <color rgb="FF000000"/>
        <rFont val="仿宋_GB2312"/>
        <charset val="134"/>
      </rPr>
      <t>“</t>
    </r>
    <r>
      <rPr>
        <sz val="14"/>
        <color rgb="FF000000"/>
        <rFont val="Times New Roman"/>
        <charset val="134"/>
      </rPr>
      <t>1467</t>
    </r>
    <r>
      <rPr>
        <sz val="14"/>
        <color rgb="FF000000"/>
        <rFont val="仿宋_GB2312"/>
        <charset val="134"/>
      </rPr>
      <t>”精准育人：重点心理问题学生专班帮扶体系构建与实践</t>
    </r>
  </si>
  <si>
    <t>陕西科技大学</t>
  </si>
  <si>
    <t>精准赋能，“三维”联动——易班数字化思政平台建设探索与实践</t>
  </si>
  <si>
    <t>新疆医科大学</t>
  </si>
  <si>
    <r>
      <rPr>
        <sz val="14"/>
        <color rgb="FF000000"/>
        <rFont val="仿宋_GB2312"/>
        <charset val="134"/>
      </rPr>
      <t>助力“访惠聚”实践项目探索“</t>
    </r>
    <r>
      <rPr>
        <sz val="14"/>
        <color rgb="FF000000"/>
        <rFont val="Times New Roman"/>
        <charset val="134"/>
      </rPr>
      <t>3363</t>
    </r>
    <r>
      <rPr>
        <sz val="14"/>
        <color rgb="FF000000"/>
        <rFont val="仿宋_GB2312"/>
        <charset val="134"/>
      </rPr>
      <t>”育人模式</t>
    </r>
  </si>
  <si>
    <t>阿克苏职业技术学院</t>
  </si>
  <si>
    <t>以柯柯牙精神引领劳动实践育人的探索与实践</t>
  </si>
  <si>
    <r>
      <rPr>
        <sz val="16"/>
        <color rgb="FF000000"/>
        <rFont val="Times New Roman"/>
        <charset val="134"/>
      </rPr>
      <t>2. 2024</t>
    </r>
    <r>
      <rPr>
        <sz val="16"/>
        <color rgb="FF000000"/>
        <rFont val="黑体"/>
        <charset val="134"/>
      </rPr>
      <t>年度高校思想政治工作研究文库名单</t>
    </r>
    <r>
      <rPr>
        <sz val="18"/>
        <color rgb="FF000000"/>
        <rFont val="方正小标宋简体"/>
        <charset val="134"/>
      </rPr>
      <t xml:space="preserve">
</t>
    </r>
    <r>
      <rPr>
        <sz val="14"/>
        <color rgb="FF000000"/>
        <rFont val="仿宋_GB2312"/>
        <charset val="134"/>
      </rPr>
      <t>（按作者姓氏笔画排序）</t>
    </r>
  </si>
  <si>
    <t>作者</t>
  </si>
  <si>
    <t>作品名称</t>
  </si>
  <si>
    <t>王淑娉</t>
  </si>
  <si>
    <t>浙江师范大学</t>
  </si>
  <si>
    <t>《新时代大学生奋斗精神培育机制研究》</t>
  </si>
  <si>
    <t>刘  佳</t>
  </si>
  <si>
    <t>《改革开放以来高校党的建设史研究》</t>
  </si>
  <si>
    <t>刘文博</t>
  </si>
  <si>
    <t>《书院制背景下高校学生社区育人研究》</t>
  </si>
  <si>
    <t>严  冬</t>
  </si>
  <si>
    <t>吉林大学</t>
  </si>
  <si>
    <t>《马克思劳动观的当代德育价值》</t>
  </si>
  <si>
    <t>李  凌</t>
  </si>
  <si>
    <t>复旦大学</t>
  </si>
  <si>
    <t>《百年未有之大变局下大学生思想困惑的哲学解答与案例教学》</t>
  </si>
  <si>
    <t>李天丽</t>
  </si>
  <si>
    <t>《高校网络舆情治理研究》</t>
  </si>
  <si>
    <t>李正军</t>
  </si>
  <si>
    <t>湖南工业大学</t>
  </si>
  <si>
    <t>《新时代高校国防教育的理论与实践研究》</t>
  </si>
  <si>
    <t>杨  帆</t>
  </si>
  <si>
    <t>《红色家书文化资源融入高校思政课路径建构》</t>
  </si>
  <si>
    <t>肖  斌</t>
  </si>
  <si>
    <t>厦门大学</t>
  </si>
  <si>
    <t>《从“国之重器”中感悟“国之大者”
——新时代国有企业改革发展实践中的高校育人功能研究》</t>
  </si>
  <si>
    <t>何玲玲</t>
  </si>
  <si>
    <t>《马克思主义大众化的百年历程及基本经验研究》</t>
  </si>
  <si>
    <t>张红霞</t>
  </si>
  <si>
    <t>《多元文化背景下青少年马克思主义信仰培育研究》</t>
  </si>
  <si>
    <t>张新光</t>
  </si>
  <si>
    <t>宁波工程学院</t>
  </si>
  <si>
    <t>《中华优秀传统文化与思想政治教育融合创新研究》</t>
  </si>
  <si>
    <t>陈绪新</t>
  </si>
  <si>
    <t>《当代中国政治伦理精神建构》</t>
  </si>
  <si>
    <t>林逢春</t>
  </si>
  <si>
    <t>广东工业大学</t>
  </si>
  <si>
    <t>《粤港澳大湾区背景下香港青年国家认同及建构路径研究》</t>
  </si>
  <si>
    <t>周  巍</t>
  </si>
  <si>
    <t>《“大思政课”建设规律与实践理路研究》</t>
  </si>
  <si>
    <t>周耀宏</t>
  </si>
  <si>
    <t>许昌学院</t>
  </si>
  <si>
    <t>《新媒体场域中社会主义意识形态话语权建构研究》</t>
  </si>
  <si>
    <t>胡德平</t>
  </si>
  <si>
    <t>上海体育大学</t>
  </si>
  <si>
    <t>《基于大学生接受特点的思想政治理论课教学话语体系创新研究》</t>
  </si>
  <si>
    <t>徐秦法</t>
  </si>
  <si>
    <t>广西大学</t>
  </si>
  <si>
    <t>《中国共产党百年来思想政治教育的基本经验研究》</t>
  </si>
  <si>
    <t>黄丽娟</t>
  </si>
  <si>
    <t>贵州职业技术学院</t>
  </si>
  <si>
    <t>《新媒体时代社会思潮对大学生思想意识的影响研究》</t>
  </si>
  <si>
    <t>彭小兰</t>
  </si>
  <si>
    <t>《新时代高校思想政治工作方法守正创新研究》</t>
  </si>
  <si>
    <t>窦  靓</t>
  </si>
  <si>
    <t>南京农业大学</t>
  </si>
  <si>
    <t>《提升新媒体短视频育人功能机制及教育研究》</t>
  </si>
  <si>
    <r>
      <rPr>
        <sz val="16"/>
        <color rgb="FF000000"/>
        <rFont val="Times New Roman"/>
        <charset val="134"/>
      </rPr>
      <t>3. 2024</t>
    </r>
    <r>
      <rPr>
        <sz val="16"/>
        <color rgb="FF000000"/>
        <rFont val="黑体"/>
        <charset val="134"/>
      </rPr>
      <t>年度高校原创文化精品名单</t>
    </r>
    <r>
      <rPr>
        <sz val="18"/>
        <color rgb="FF000000"/>
        <rFont val="方正小标宋简体"/>
        <charset val="134"/>
      </rPr>
      <t xml:space="preserve">
</t>
    </r>
    <r>
      <rPr>
        <sz val="14"/>
        <color rgb="FF000000"/>
        <rFont val="仿宋_GB2312"/>
        <charset val="134"/>
      </rPr>
      <t>（排名不分先后）</t>
    </r>
  </si>
  <si>
    <t>《党在清华园》</t>
  </si>
  <si>
    <t>中央戏剧学院</t>
  </si>
  <si>
    <t>《风云儿女》</t>
  </si>
  <si>
    <t>北京舞蹈学院</t>
  </si>
  <si>
    <t>《杨家岭的春天》</t>
  </si>
  <si>
    <t>天津音乐学院</t>
  </si>
  <si>
    <t>《同心结》</t>
  </si>
  <si>
    <t>山西大学</t>
  </si>
  <si>
    <t>《江姐》</t>
  </si>
  <si>
    <t>山西医科大学</t>
  </si>
  <si>
    <t>《赵雪芳》</t>
  </si>
  <si>
    <t>沈阳音乐学院</t>
  </si>
  <si>
    <t>《延水谣》</t>
  </si>
  <si>
    <t>哈尔滨音乐学院</t>
  </si>
  <si>
    <t>《冰凌花——永远的赵一曼》</t>
  </si>
  <si>
    <t>江苏第二师范学院</t>
  </si>
  <si>
    <t>《五四青年周恩来》</t>
  </si>
  <si>
    <t>无锡职业技术学院</t>
  </si>
  <si>
    <t>《吴韵祥瑞图》</t>
  </si>
  <si>
    <t>《求是魂》</t>
  </si>
  <si>
    <t>闽江师范高等专科学校</t>
  </si>
  <si>
    <t>《奔腾向海》</t>
  </si>
  <si>
    <t>《青春印丰碑》</t>
  </si>
  <si>
    <t>深圳信息职业技术学院</t>
  </si>
  <si>
    <t>《中国精神——千年诗经里的家国情怀》</t>
  </si>
  <si>
    <t>广东省外语艺术职业学院</t>
  </si>
  <si>
    <t>《红井水》</t>
  </si>
  <si>
    <t>重庆大学</t>
  </si>
  <si>
    <t>《何鲁》</t>
  </si>
  <si>
    <t>四川艺术职业学院</t>
  </si>
  <si>
    <t>《小军号》</t>
  </si>
  <si>
    <t>西北工业大学</t>
  </si>
  <si>
    <t>《大国之蓝》</t>
  </si>
  <si>
    <t>宁夏理工学院</t>
  </si>
  <si>
    <t>《习近平总书记来到咱宁夏》</t>
  </si>
  <si>
    <t>乌鲁木齐职业大学</t>
  </si>
  <si>
    <t>《乐动五星》</t>
  </si>
  <si>
    <r>
      <rPr>
        <sz val="16"/>
        <color theme="1"/>
        <rFont val="Times New Roman"/>
        <charset val="134"/>
      </rPr>
      <t>4. 2024</t>
    </r>
    <r>
      <rPr>
        <sz val="16"/>
        <color theme="1"/>
        <rFont val="黑体"/>
        <charset val="134"/>
      </rPr>
      <t>年度高校场馆育人作用开发名单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仿宋_GB2312"/>
        <charset val="134"/>
      </rPr>
      <t>（排名不分先后）</t>
    </r>
  </si>
  <si>
    <t>中国人民大学家书博物馆思政育人项目</t>
  </si>
  <si>
    <t>打造“一馆一室多展厅”场馆育人体系，构建“大文化大思政”工作新格局</t>
  </si>
  <si>
    <t>打造高水平院史馆群，赋能“大思政课”建设</t>
  </si>
  <si>
    <t>天津城建大学</t>
  </si>
  <si>
    <t>镌心铸就革命丰碑，坚定守好红色根脉
——革命丰碑展馆探索实践“红色+”发展路径</t>
  </si>
  <si>
    <t>河北交通职业技术学院</t>
  </si>
  <si>
    <t>在“六艺”传承中守正，于时代发展中创新
——以“观物书院”为载体的文化育人实践与创新</t>
  </si>
  <si>
    <t>中北大学</t>
  </si>
  <si>
    <t>兵器装备陈列馆“三位一体”国防特色育人体系的构建</t>
  </si>
  <si>
    <t>晋中学院</t>
  </si>
  <si>
    <t>“非遗”博物馆文化育人实践体系建设</t>
  </si>
  <si>
    <t>吉林外国语大学</t>
  </si>
  <si>
    <t>会通中外，协同育人
——“地球村”多元文化教育教学模式的探索与实践</t>
  </si>
  <si>
    <t>传承哈军工优良传统，发挥哈军工纪念馆育人功能，培育时代新人</t>
  </si>
  <si>
    <t>持续发挥引领示范作用，深化文博育人高地建设</t>
  </si>
  <si>
    <t>中国矿业大学</t>
  </si>
  <si>
    <t>“逐日”
——中国煤炭科技博物馆“五育共举”场馆育人探索与实践</t>
  </si>
  <si>
    <t>多方位“场馆群”育人体系的构建与实践</t>
  </si>
  <si>
    <t>承“商”启下的思政育人特色阵地——浙商博物馆</t>
  </si>
  <si>
    <t>浙江理工大学</t>
  </si>
  <si>
    <t>百年学府中的丝绸博物馆
——“大思政课”视域下高校场馆育人探索与实践</t>
  </si>
  <si>
    <t>学科牵引，协同融合
——新时代高校地学博物馆育人创新路径的实践探索</t>
  </si>
  <si>
    <t>沉浸式思想引领：小葵馆释放育人“大动能”</t>
  </si>
  <si>
    <t>江西师范大学</t>
  </si>
  <si>
    <r>
      <rPr>
        <sz val="14"/>
        <color theme="1"/>
        <rFont val="仿宋_GB2312"/>
        <charset val="134"/>
      </rPr>
      <t>“</t>
    </r>
    <r>
      <rPr>
        <sz val="14"/>
        <color theme="1"/>
        <rFont val="Times New Roman"/>
        <charset val="0"/>
      </rPr>
      <t>4</t>
    </r>
    <r>
      <rPr>
        <sz val="14"/>
        <color theme="1"/>
        <rFont val="仿宋_GB2312"/>
        <charset val="134"/>
      </rPr>
      <t>＋</t>
    </r>
    <r>
      <rPr>
        <sz val="14"/>
        <color theme="1"/>
        <rFont val="Times New Roman"/>
        <charset val="0"/>
      </rPr>
      <t>1</t>
    </r>
    <r>
      <rPr>
        <sz val="14"/>
        <color theme="1"/>
        <rFont val="仿宋_GB2312"/>
        <charset val="134"/>
      </rPr>
      <t>＋</t>
    </r>
    <r>
      <rPr>
        <sz val="14"/>
        <color theme="1"/>
        <rFont val="Times New Roman"/>
        <charset val="0"/>
      </rPr>
      <t>N</t>
    </r>
    <r>
      <rPr>
        <sz val="14"/>
        <color theme="1"/>
        <rFont val="仿宋_GB2312"/>
        <charset val="134"/>
      </rPr>
      <t>”新时代高校红色场馆铸魂育人的创新探索</t>
    </r>
  </si>
  <si>
    <t>赣南师范大学</t>
  </si>
  <si>
    <t>“跨越时空的对话”场域构建与资源开发</t>
  </si>
  <si>
    <t>鲁东大学</t>
  </si>
  <si>
    <t>构建网络红色教育体系，落实立德树人根本任务
——鲁东大学红色文化网上教育馆育人体系的创新与实践</t>
  </si>
  <si>
    <t>山东职业学院</t>
  </si>
  <si>
    <t>小场馆大思政：“车同轨”铁路技术史馆育人研究与实践</t>
  </si>
  <si>
    <t>山东城市建设职业学院</t>
  </si>
  <si>
    <t>中国古建筑文化与营造技艺传承教育实践场馆</t>
  </si>
  <si>
    <t>湖南第一师范学院</t>
  </si>
  <si>
    <t>红色引领，馆校协同，四阶递进：新时代馆校合作铸魂育人模式研究</t>
  </si>
  <si>
    <t>佛山科学技术学院</t>
  </si>
  <si>
    <t>“场域化、数创化、沉浸式”思政馆育人模式建构</t>
  </si>
  <si>
    <t>重庆理工大学</t>
  </si>
  <si>
    <t>“一芯双擎四轮”汽车科技馆育人模式实践与探索</t>
  </si>
  <si>
    <t>重庆三峡医药高等专科学校</t>
  </si>
  <si>
    <t>“一核心五维五育”中医药特色文化场馆育人新模式</t>
  </si>
  <si>
    <t>电子科技大学</t>
  </si>
  <si>
    <t>老“元器件”的育人新征程：基于民族电子工业奋斗史的博物馆育人模式探索与实践</t>
  </si>
  <si>
    <r>
      <rPr>
        <sz val="14"/>
        <color theme="1"/>
        <rFont val="仿宋_GB2312"/>
        <charset val="134"/>
      </rPr>
      <t>馆亦载道，以文化人
——高校“六馆合一”文化馆群“</t>
    </r>
    <r>
      <rPr>
        <sz val="14"/>
        <color theme="1"/>
        <rFont val="Times New Roman"/>
        <charset val="134"/>
      </rPr>
      <t>1336</t>
    </r>
    <r>
      <rPr>
        <sz val="14"/>
        <color theme="1"/>
        <rFont val="仿宋_GB2312"/>
        <charset val="134"/>
      </rPr>
      <t>”育人模式的探索与实践</t>
    </r>
  </si>
  <si>
    <t>育美、育心、育人：“一馆多态”美术馆育人模式的创建与实施</t>
  </si>
  <si>
    <t>贵州交通职业技术学院</t>
  </si>
  <si>
    <t>“万桥飞架，天堑通途”
——基于交通特色场馆集群育人的实践与探索</t>
  </si>
  <si>
    <t>云南师范大学</t>
  </si>
  <si>
    <t>高校博物馆（纪念馆）与思政育人双融合体系建构的探索与实践</t>
  </si>
  <si>
    <r>
      <rPr>
        <sz val="16"/>
        <color theme="1"/>
        <rFont val="Times New Roman"/>
        <charset val="134"/>
      </rPr>
      <t>5. 2024</t>
    </r>
    <r>
      <rPr>
        <sz val="16"/>
        <color theme="1"/>
        <rFont val="黑体"/>
        <charset val="134"/>
      </rPr>
      <t>年度高校数字文物开发名单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仿宋_GB2312"/>
        <charset val="134"/>
      </rPr>
      <t>（排名不分先后）</t>
    </r>
  </si>
  <si>
    <r>
      <rPr>
        <sz val="14"/>
        <color rgb="FF000000"/>
        <rFont val="仿宋_GB2312"/>
        <charset val="134"/>
      </rPr>
      <t>数字赋能，文物思政</t>
    </r>
    <r>
      <rPr>
        <sz val="14"/>
        <color indexed="8"/>
        <rFont val="仿宋_GB2312"/>
        <charset val="134"/>
      </rPr>
      <t>——“</t>
    </r>
    <r>
      <rPr>
        <sz val="14"/>
        <color rgb="FF000000"/>
        <rFont val="仿宋_GB2312"/>
        <charset val="134"/>
      </rPr>
      <t>全生命链条</t>
    </r>
    <r>
      <rPr>
        <sz val="14"/>
        <color indexed="8"/>
        <rFont val="仿宋_GB2312"/>
        <charset val="134"/>
      </rPr>
      <t>”</t>
    </r>
    <r>
      <rPr>
        <sz val="14"/>
        <color rgb="FF000000"/>
        <rFont val="仿宋_GB2312"/>
        <charset val="134"/>
      </rPr>
      <t>数字文物育人体系构建</t>
    </r>
  </si>
  <si>
    <t>天津革命文物建筑数字化保护传承</t>
  </si>
  <si>
    <t>山西省财政税务专科学校</t>
  </si>
  <si>
    <t>会计文化数字文物开发</t>
  </si>
  <si>
    <t>辽宁师范大学</t>
  </si>
  <si>
    <t>数字时代背景下东北高校文物育人模式的探索与实践</t>
  </si>
  <si>
    <t>沈阳理工大学</t>
  </si>
  <si>
    <r>
      <rPr>
        <sz val="14"/>
        <color theme="1"/>
        <rFont val="Times New Roman"/>
        <charset val="0"/>
      </rPr>
      <t>XR+</t>
    </r>
    <r>
      <rPr>
        <sz val="14"/>
        <color rgb="FF000000"/>
        <rFont val="仿宋_GB2312"/>
        <charset val="0"/>
      </rPr>
      <t>课程思政教学研究中心</t>
    </r>
    <r>
      <rPr>
        <sz val="14"/>
        <color rgb="FF000000"/>
        <rFont val="Times New Roman"/>
        <charset val="0"/>
      </rPr>
      <t xml:space="preserve">
</t>
    </r>
    <r>
      <rPr>
        <sz val="14"/>
        <color rgb="FF000000"/>
        <rFont val="仿宋_GB2312"/>
        <charset val="0"/>
      </rPr>
      <t>——基于数字技术的红色文物资源“动起来，活起来，用起来”应用推广</t>
    </r>
  </si>
  <si>
    <t>高校文物的数字化展示与文化传播</t>
  </si>
  <si>
    <t>南京中医药大学</t>
  </si>
  <si>
    <t>江苏省中医药博物馆数字文物开发</t>
  </si>
  <si>
    <t>人民公安红色文化云展厅</t>
  </si>
  <si>
    <t>苏州农业职业技术学院</t>
  </si>
  <si>
    <t>数字赋能香山帮传统建筑营造技艺保护与传承</t>
  </si>
  <si>
    <t>温州大学</t>
  </si>
  <si>
    <t>高校国旗文化资源的数字化开发与利用</t>
  </si>
  <si>
    <t>中国钓鱼岛数字博物馆</t>
  </si>
  <si>
    <t>基于井冈山革命博物馆扫描文物大空间沉浸式展示系统</t>
  </si>
  <si>
    <t>江西陶瓷工艺美术职业技术学院</t>
  </si>
  <si>
    <t>课程思政视域下数字技术在御窑遗址文物保护与文化传承中的应用</t>
  </si>
  <si>
    <t>安阳师范学院</t>
  </si>
  <si>
    <t>数字赋能甲骨文传承创新研究
——以甲骨文信息处理教育部重点实验室为例</t>
  </si>
  <si>
    <t>大学校园新中国文物建筑数字化思政育人模式研究与应用示范</t>
  </si>
  <si>
    <t>成都理工大学</t>
  </si>
  <si>
    <t>川剧艺术传播数字博物馆</t>
  </si>
  <si>
    <t>昆明理工大学</t>
  </si>
  <si>
    <t>数字化民族建筑的中华民族共同体意识浸润</t>
  </si>
  <si>
    <t>流散海外中国艺术数字工程</t>
  </si>
  <si>
    <t>西安外国语大学</t>
  </si>
  <si>
    <t>《法国国家图书馆藏敦煌藏文文献》数字化育人功能开发与研究</t>
  </si>
  <si>
    <t>延安大学</t>
  </si>
  <si>
    <t>延安时期中共中央机关报数字化保存与开发利用</t>
  </si>
  <si>
    <r>
      <rPr>
        <sz val="16"/>
        <color theme="1"/>
        <rFont val="Times New Roman"/>
        <charset val="134"/>
      </rPr>
      <t>6. 2024</t>
    </r>
    <r>
      <rPr>
        <sz val="16"/>
        <color theme="1"/>
        <rFont val="黑体"/>
        <charset val="134"/>
      </rPr>
      <t>年度高校学生心理健康教育指导典型案例名单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仿宋_GB2312"/>
        <charset val="134"/>
      </rPr>
      <t>（排名不分先后）</t>
    </r>
  </si>
  <si>
    <t>案例名称</t>
  </si>
  <si>
    <t>北京体育大学</t>
  </si>
  <si>
    <t>全方位的爱与运动“灵药”——两次遭遇心理危机女孩的康复之路</t>
  </si>
  <si>
    <t>北京建筑大学</t>
  </si>
  <si>
    <t>构建“三网融合”心理健康教育体系，精准助力新生适应性教育</t>
  </si>
  <si>
    <t>首都师范大学</t>
  </si>
  <si>
    <t>多方守望相助，共筑心灵“防火墙”</t>
  </si>
  <si>
    <t>天津师范大学</t>
  </si>
  <si>
    <t>“‘青’心伙伴”心理委员朋辈引领计划</t>
  </si>
  <si>
    <t>三全育人视角下罹患精神疾病学生的心理健康教育实践探索</t>
  </si>
  <si>
    <t>为心赋能·助力成长——
“三级五步五环”积极应对人际关系困扰的探索与实践</t>
  </si>
  <si>
    <t>河北大学</t>
  </si>
  <si>
    <r>
      <rPr>
        <sz val="14"/>
        <color theme="1"/>
        <rFont val="仿宋_GB2312"/>
        <charset val="134"/>
      </rPr>
      <t>延展“孤立”心理困境干预新手段，打造“</t>
    </r>
    <r>
      <rPr>
        <sz val="14"/>
        <color theme="1"/>
        <rFont val="Times New Roman"/>
        <charset val="0"/>
      </rPr>
      <t>5+1+1</t>
    </r>
    <r>
      <rPr>
        <sz val="14"/>
        <color theme="1"/>
        <rFont val="仿宋_GB2312"/>
        <charset val="134"/>
      </rPr>
      <t>”心理关爱育人新模式</t>
    </r>
  </si>
  <si>
    <t>华北科技学院</t>
  </si>
  <si>
    <t>大学生心理危机防御机制工作案例</t>
  </si>
  <si>
    <t>“三助四创”育心体系——云倾诉平台育人创新案例</t>
  </si>
  <si>
    <t>河北师范大学</t>
  </si>
  <si>
    <t>超越自卑，活出精彩——对学生自卑心理的辅导和思考</t>
  </si>
  <si>
    <t>河北水利电力学院</t>
  </si>
  <si>
    <r>
      <rPr>
        <sz val="14"/>
        <color theme="1"/>
        <rFont val="仿宋_GB2312"/>
        <charset val="134"/>
      </rPr>
      <t>重构生命意义感——“</t>
    </r>
    <r>
      <rPr>
        <sz val="14"/>
        <color theme="1"/>
        <rFont val="Times New Roman"/>
        <charset val="134"/>
      </rPr>
      <t>1+N</t>
    </r>
    <r>
      <rPr>
        <sz val="14"/>
        <color theme="1"/>
        <rFont val="仿宋_GB2312"/>
        <charset val="134"/>
      </rPr>
      <t>”心理辅导案例</t>
    </r>
  </si>
  <si>
    <t>河北科技工程职业技术大学</t>
  </si>
  <si>
    <t>托起生命向阳花——基于积极心理学视角的抑郁大学生团体辅导</t>
  </si>
  <si>
    <t>廊坊职业技术学院</t>
  </si>
  <si>
    <t>人际心理治疗对大学生抑郁症状干预个案</t>
  </si>
  <si>
    <t>一例大学生人际关系敏感的心理干预研究</t>
  </si>
  <si>
    <t>临汾职业技术学院</t>
  </si>
  <si>
    <t>五心护航、“寓”你同行
——高职院校“一站式”学生社区心理育人模式探索</t>
  </si>
  <si>
    <t>山西工程职业学院</t>
  </si>
  <si>
    <t>一体多维协同心理育人</t>
  </si>
  <si>
    <t>内蒙古大学创业学院</t>
  </si>
  <si>
    <t>一个“庸医”毁了我的大学生活
——一例大学生心理危机干预的案例报告</t>
  </si>
  <si>
    <t>大连医科大学</t>
  </si>
  <si>
    <t>“三向度四阶段五支点”危机干预范式研究</t>
  </si>
  <si>
    <t>辽宁工业大学</t>
  </si>
  <si>
    <t>辽沈战役配水池战斗，红色基因传承团体心理辅导
——基于马克思主义生命观的团体心理危机干预案例</t>
  </si>
  <si>
    <t>辽宁对外经贸学院</t>
  </si>
  <si>
    <t>自我效能感视角下心理弱势群体的培优工程</t>
  </si>
  <si>
    <t>“惊恐”背后——一起由家庭问题引发心理危机的干预案例</t>
  </si>
  <si>
    <t>吉林师范大学</t>
  </si>
  <si>
    <t>因势利导，润心荡浊——高校学生危机干预机制探索</t>
  </si>
  <si>
    <t>长春金融高等专科学校</t>
  </si>
  <si>
    <t>当你看得见自己，爱才能看见你
——一例由家庭创伤事件引发心理危机的干预</t>
  </si>
  <si>
    <t>全员联动，体系帮辅，多方协同的心理健康教育成功案例</t>
  </si>
  <si>
    <t>黑龙江大学</t>
  </si>
  <si>
    <t>“五位一体”促进大学生性心理健康</t>
  </si>
  <si>
    <t>协同联动·助力成长</t>
  </si>
  <si>
    <t>上海师范大学</t>
  </si>
  <si>
    <r>
      <rPr>
        <sz val="14"/>
        <color theme="1"/>
        <rFont val="仿宋_GB2312"/>
        <charset val="134"/>
      </rPr>
      <t>危难学生“</t>
    </r>
    <r>
      <rPr>
        <sz val="14"/>
        <color theme="1"/>
        <rFont val="Times New Roman"/>
        <charset val="0"/>
      </rPr>
      <t>1+X</t>
    </r>
    <r>
      <rPr>
        <sz val="14"/>
        <color theme="1"/>
        <rFont val="仿宋_GB2312"/>
        <charset val="134"/>
      </rPr>
      <t>”动态系统护航工作法</t>
    </r>
  </si>
  <si>
    <t>上海海洋大学</t>
  </si>
  <si>
    <t>海洋心声，润泽心灵</t>
  </si>
  <si>
    <t>上海戏剧学院</t>
  </si>
  <si>
    <t>诗歌疗法对艺术类高校新生适应干预案例</t>
  </si>
  <si>
    <t>河海大学</t>
  </si>
  <si>
    <t>家校医警协作模式，护助学子化危为机</t>
  </si>
  <si>
    <t>无处安放的那颗心：拿什么拯救我的“惶恐不安”？</t>
  </si>
  <si>
    <t>常州工程职业技术学院</t>
  </si>
  <si>
    <t>智慧心育：“阳光行动”赋能学生全面发展</t>
  </si>
  <si>
    <t>“联结与赋能”学困生精准心理干预模式探索</t>
  </si>
  <si>
    <t>温州医科大学</t>
  </si>
  <si>
    <t>艺术赋能，焕然“艺心”——大学生人际艺术疗愈之旅</t>
  </si>
  <si>
    <t>绍兴职业技术学院</t>
  </si>
  <si>
    <t>基于“五边形”评价法的心理委员培养体系探索与实践</t>
  </si>
  <si>
    <t>“融—破—建—塑”圈层成长共同体赋能大学生积极品质培育</t>
  </si>
  <si>
    <t>浙江交通职业技术学院</t>
  </si>
  <si>
    <t>“思·悟·创·生”
——校园心理情景剧在人际关系团体心理辅导中的应用案例</t>
  </si>
  <si>
    <t>浙江经贸职业技术学院</t>
  </si>
  <si>
    <t>心理赋能计划：聚焦人际关系问题学生育人案例</t>
  </si>
  <si>
    <t>浙江金融职业学院</t>
  </si>
  <si>
    <t>高校寝室矛盾一站式化解：心理赋能中心的探索</t>
  </si>
  <si>
    <t>浙江旅游职业学院</t>
  </si>
  <si>
    <t>“笑·纳心理”——基于学生自助服务的全域式心理育人</t>
  </si>
  <si>
    <t>温州职业技术学院</t>
  </si>
  <si>
    <t>自信传承，破茧成蝶
——“赢在自信”训练营提升高职学生自信心案例</t>
  </si>
  <si>
    <t>义乌工商职业技术学院</t>
  </si>
  <si>
    <t>课堂+学社：大学生心理适应教育的创新实践</t>
  </si>
  <si>
    <t>浙江工贸职业技术学院</t>
  </si>
  <si>
    <t>从“消极的学困生”成为“自信的助人者”
——“朋辈互助”之路重塑自我价值的育心模式探索</t>
  </si>
  <si>
    <t>安徽财经大学</t>
  </si>
  <si>
    <t>和谐交往——大学生人际交往问题心理辅导</t>
  </si>
  <si>
    <t>安徽工业大学</t>
  </si>
  <si>
    <t>大学工模式下一例精神障碍学生心理干预案例</t>
  </si>
  <si>
    <t>安徽医科大学</t>
  </si>
  <si>
    <t>系统式家庭治疗理论在学生人际关系案例中的应用与探索</t>
  </si>
  <si>
    <t>福州大学</t>
  </si>
  <si>
    <t>基于“生命守门员”构建有中国特色大学生心理危机预警防控体系</t>
  </si>
  <si>
    <t>福建中医药大学</t>
  </si>
  <si>
    <t>人文关怀与心理疏导的生动实践
——一例因家庭问题引发严重心理困扰的咨询案例</t>
  </si>
  <si>
    <t>福建警察学院</t>
  </si>
  <si>
    <t>公安院校学警心理素质训练与心理危机早期干预典型案例</t>
  </si>
  <si>
    <t>福建理工大学</t>
  </si>
  <si>
    <t>盛开在黑夜里的向日葵——一起抑郁症学生的帮扶案例</t>
  </si>
  <si>
    <t>闽南师范大学</t>
  </si>
  <si>
    <r>
      <rPr>
        <sz val="14"/>
        <color theme="1"/>
        <rFont val="仿宋_GB2312"/>
        <charset val="134"/>
      </rPr>
      <t>深化家校社协同，构建“</t>
    </r>
    <r>
      <rPr>
        <sz val="14"/>
        <color theme="1"/>
        <rFont val="Times New Roman"/>
        <charset val="0"/>
      </rPr>
      <t>3+N</t>
    </r>
    <r>
      <rPr>
        <sz val="14"/>
        <color theme="1"/>
        <rFont val="仿宋_GB2312"/>
        <charset val="134"/>
      </rPr>
      <t>”大学生心理危机管理体系</t>
    </r>
  </si>
  <si>
    <t>龙岩学院</t>
  </si>
  <si>
    <t>“上岸”的心路历程
——一例由生涯发展困扰引发危机的学生心理健康教育案例</t>
  </si>
  <si>
    <t>江西财经大学</t>
  </si>
  <si>
    <t>“四位一体”构建五级心理危机干预体系的创新与实践
——一例高危个案会商指导案例</t>
  </si>
  <si>
    <t>六维护心，科研赋能：大学生心理帮扶大行动</t>
  </si>
  <si>
    <t>南昌工程学院</t>
  </si>
  <si>
    <t>构建新时代留守经历大学生“八心”育人新范式</t>
  </si>
  <si>
    <t>江西冶金职业技术学院</t>
  </si>
  <si>
    <t>“三纵五横”全员朋辈心理预警帮扶
——化解高职离异家庭学生恋爱危机实践探索</t>
  </si>
  <si>
    <t>针对心理高危学生群体的曼陀罗绘画治疗联合催眠技术团体辅导</t>
  </si>
  <si>
    <t>从“井水不犯河水”到“相亲相爱一家人”
——积极心理学视角下解决宿舍里的那点儿事</t>
  </si>
  <si>
    <t>淄博职业学院</t>
  </si>
  <si>
    <t>接纳真实我，切断逻辑链，创造新体验
——基于“自我心理疗法”的强迫症团体心理辅导典型案例</t>
  </si>
  <si>
    <t>河南中医药大学</t>
  </si>
  <si>
    <t>发挥中医药优势，让生命重绽光彩</t>
  </si>
  <si>
    <t>黄淮学院</t>
  </si>
  <si>
    <t>“为爱护航”——大学生情感问题典型案例</t>
  </si>
  <si>
    <t>多方协同干预模式下的导学关系紧张个案辅导</t>
  </si>
  <si>
    <t>武汉理工大学</t>
  </si>
  <si>
    <t>基于大数据的心理危机监测预警</t>
  </si>
  <si>
    <t>跨理论模式下网络依赖团体辅导的设计与实施</t>
  </si>
  <si>
    <t>衡阳师范学院</t>
  </si>
  <si>
    <t>以书信疗法干预亲子关系重建的案例</t>
  </si>
  <si>
    <t>湖南工艺美术职业学院</t>
  </si>
  <si>
    <t>阳光寝室，携手同行——高职院校学生寝室人际关系优化指导案例</t>
  </si>
  <si>
    <t>娄底职业技术学院</t>
  </si>
  <si>
    <t>带着镣铐的舞者——一例系统式家庭治疗的大学生心理咨询案例</t>
  </si>
  <si>
    <t>暨南大学</t>
  </si>
  <si>
    <t>高校心理健康教育生态系统构建实践与思考
——陪伴学生遇见更加美好的自己</t>
  </si>
  <si>
    <t>危与机·转与化——从“病耻”到“受助”到“助人”</t>
  </si>
  <si>
    <t>广东外语外贸大学</t>
  </si>
  <si>
    <t>高校学生情绪困扰类问题“正念教育”一体化方案</t>
  </si>
  <si>
    <t>多方协同，全员参与，为生命护航
——一个因抑郁情绪而产生心理危机的干预案例</t>
  </si>
  <si>
    <t>海南热带海洋学院</t>
  </si>
  <si>
    <t>心理辅导与成长支持相融合的三阶段心理辅导模式
——高校抑郁状态学生个案干预的典型案例</t>
  </si>
  <si>
    <t>心理疾病学生的“贯通式”育人实践研究</t>
  </si>
  <si>
    <t>从托底到托举
——一例严重精神障碍学生的生命安全守护和人生精彩点亮</t>
  </si>
  <si>
    <t>重庆师范大学</t>
  </si>
  <si>
    <r>
      <rPr>
        <sz val="14"/>
        <color theme="1"/>
        <rFont val="仿宋_GB2312"/>
        <charset val="134"/>
      </rPr>
      <t>构建“</t>
    </r>
    <r>
      <rPr>
        <sz val="14"/>
        <color theme="1"/>
        <rFont val="Times New Roman"/>
        <charset val="0"/>
      </rPr>
      <t>334</t>
    </r>
    <r>
      <rPr>
        <sz val="14"/>
        <color theme="1"/>
        <rFont val="仿宋_GB2312"/>
        <charset val="134"/>
      </rPr>
      <t>”健康监测体系，筑牢学生心理安全防线</t>
    </r>
  </si>
  <si>
    <t>西南财经大学</t>
  </si>
  <si>
    <t>一例具有暴力倾向的急性精神障碍学生康复案例报告</t>
  </si>
  <si>
    <t>“智慧化预警，家校社协力”赋能心理危机干预</t>
  </si>
  <si>
    <t>四川师范大学</t>
  </si>
  <si>
    <t>多种技术共融解惑，校本资源协同赋能
——大学新生生涯决策困惑的咨询新模式探索</t>
  </si>
  <si>
    <t>四川农业大学</t>
  </si>
  <si>
    <t>以劳健心，耕读教育与心理健康教育融合对大学生抑郁情绪调适活动的开展</t>
  </si>
  <si>
    <t>西南科技大学</t>
  </si>
  <si>
    <t>运用巴林特人际成长小组模式化解新生宿舍人际冲突的案例</t>
  </si>
  <si>
    <t>西华师范大学</t>
  </si>
  <si>
    <t>为孤独前行的学业困扰女孩点灯</t>
  </si>
  <si>
    <t>西南石油大学</t>
  </si>
  <si>
    <t>校院家医四维联动，守护学生健康成长</t>
  </si>
  <si>
    <t>四川文理学院</t>
  </si>
  <si>
    <t>新时代一核两驱三支四进路心育生态模式构建</t>
  </si>
  <si>
    <t>成都工业学院</t>
  </si>
  <si>
    <t>六级联动，系统干预，化危为机——以高校宿舍人际冲突危机干预为例</t>
  </si>
  <si>
    <t>四川信息职业技术学院</t>
  </si>
  <si>
    <t>“小通心驿站”：构建“党建+五心五度”模式，提升心理育人实效</t>
  </si>
  <si>
    <t>贵州大学</t>
  </si>
  <si>
    <r>
      <rPr>
        <sz val="14"/>
        <color theme="1"/>
        <rFont val="仿宋_GB2312"/>
        <charset val="134"/>
      </rPr>
      <t>以“剧”育人——积极心理取向的心理剧对大学生</t>
    </r>
    <r>
      <rPr>
        <sz val="14"/>
        <color theme="1"/>
        <rFont val="Times New Roman"/>
        <charset val="0"/>
      </rPr>
      <t>PTSD</t>
    </r>
    <r>
      <rPr>
        <sz val="14"/>
        <color theme="1"/>
        <rFont val="仿宋_GB2312"/>
        <charset val="134"/>
      </rPr>
      <t>的干预研究</t>
    </r>
  </si>
  <si>
    <t>遵义医科大学</t>
  </si>
  <si>
    <t>“朋辈互助，携手逐梦”新时代高校学生心理健康教育创新与实践案例</t>
  </si>
  <si>
    <t>空椅子技术在大学生哀伤疗愈中的结合与运用</t>
  </si>
  <si>
    <t>贵州黔南科技学院</t>
  </si>
  <si>
    <t>理性情绪疗法对适应性心理问题解决的应用探索</t>
  </si>
  <si>
    <t>爱与希望的交汇，走出哀伤的困境——一例大学生哀伤辅导案例</t>
  </si>
  <si>
    <t>西南林业大学</t>
  </si>
  <si>
    <t>一例情绪调节困难大学生的危机干预案例报告</t>
  </si>
  <si>
    <t>云南农业大学</t>
  </si>
  <si>
    <t>研究生仍处于心理断乳期？
——因入学适应引发焦虑情绪的咨询案例报告</t>
  </si>
  <si>
    <t>昆明冶金高等专科学校</t>
  </si>
  <si>
    <t>危机视角下抑郁男大学生心理咨询案例报告</t>
  </si>
  <si>
    <t>深化家校协同，构建“三全育人”新格局
——一例由家庭问题引起的大学生心理问题干预与教育的案例报告</t>
  </si>
  <si>
    <t>解读故事，遇见美好：一例叙事疗法愈合“爱情伤口”的案例报告</t>
  </si>
  <si>
    <t>西安科技大学</t>
  </si>
  <si>
    <t>“一心六化”同育人，护航青春共成长
——引导女大学生驱散“抑郁迷雾”的 案例</t>
  </si>
  <si>
    <t>陇东学院</t>
  </si>
  <si>
    <t>灯塔之光，照亮青春航向</t>
  </si>
  <si>
    <t>青海农牧科技职业学院</t>
  </si>
  <si>
    <t>驱散心灵的阴霾</t>
  </si>
  <si>
    <t>北方民族大学</t>
  </si>
  <si>
    <t>校医家协同机制下的高校双相情感障碍学生的危机管理模式探索</t>
  </si>
  <si>
    <t>新疆师范大学</t>
  </si>
  <si>
    <t>以“心”育心，心存希望
——基于心理疾病学生引发的心理育人模式的思考</t>
  </si>
  <si>
    <r>
      <rPr>
        <sz val="16"/>
        <color theme="1"/>
        <rFont val="Times New Roman"/>
        <charset val="134"/>
      </rPr>
      <t>7. 2024</t>
    </r>
    <r>
      <rPr>
        <sz val="16"/>
        <color theme="1"/>
        <rFont val="黑体"/>
        <charset val="134"/>
      </rPr>
      <t>年度高校思想政治工作中青年骨干名单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仿宋_GB2312"/>
        <charset val="134"/>
      </rPr>
      <t>（按姓氏笔画排序）</t>
    </r>
  </si>
  <si>
    <t>姓名</t>
  </si>
  <si>
    <t>王  静</t>
  </si>
  <si>
    <t>南京航空航天大学</t>
  </si>
  <si>
    <t>王宝鑫</t>
  </si>
  <si>
    <t>刘国权</t>
  </si>
  <si>
    <t>哈尔滨师范大学</t>
  </si>
  <si>
    <t>孙楚航</t>
  </si>
  <si>
    <t>李  刁</t>
  </si>
  <si>
    <t>吴  昊</t>
  </si>
  <si>
    <t>宋晓东</t>
  </si>
  <si>
    <t>赵  岑</t>
  </si>
  <si>
    <t>雷洪峰</t>
  </si>
  <si>
    <t>中央财经大学</t>
  </si>
  <si>
    <t>蔺  伟</t>
  </si>
  <si>
    <t>北京理工大学</t>
  </si>
  <si>
    <r>
      <rPr>
        <sz val="16"/>
        <color theme="1"/>
        <rFont val="Times New Roman"/>
        <charset val="134"/>
      </rPr>
      <t>8. 2024</t>
    </r>
    <r>
      <rPr>
        <sz val="16"/>
        <color theme="1"/>
        <rFont val="黑体"/>
        <charset val="134"/>
      </rPr>
      <t>年度高校辅导员名师工作室名单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仿宋_GB2312"/>
        <charset val="134"/>
      </rPr>
      <t>（按姓氏笔画排序）</t>
    </r>
  </si>
  <si>
    <t>学校名称</t>
  </si>
  <si>
    <t>工作室名称</t>
  </si>
  <si>
    <t>丁健龙</t>
  </si>
  <si>
    <t>浙江树人学院</t>
  </si>
  <si>
    <t>高校智慧思政工作室</t>
  </si>
  <si>
    <t>于  磊</t>
  </si>
  <si>
    <t>石河子大学</t>
  </si>
  <si>
    <t>壹小家辅导员工作室</t>
  </si>
  <si>
    <t>于涵宇</t>
  </si>
  <si>
    <t>湖南大学</t>
  </si>
  <si>
    <t>“廿几青春”辅导员工作室</t>
  </si>
  <si>
    <t>马  军</t>
  </si>
  <si>
    <t>南华大学</t>
  </si>
  <si>
    <t>“同心圆梦”辅导员名师工作室</t>
  </si>
  <si>
    <t>王  晶</t>
  </si>
  <si>
    <t>“生涯创新试验田”王晶生涯工作室</t>
  </si>
  <si>
    <t>王  强</t>
  </si>
  <si>
    <t>郑州航空工业管理学院</t>
  </si>
  <si>
    <r>
      <rPr>
        <sz val="14"/>
        <color theme="1"/>
        <rFont val="仿宋_GB2312"/>
        <charset val="134"/>
      </rPr>
      <t>“</t>
    </r>
    <r>
      <rPr>
        <sz val="14"/>
        <color indexed="8"/>
        <rFont val="仿宋_GB2312"/>
        <charset val="134"/>
      </rPr>
      <t>润心工匠</t>
    </r>
    <r>
      <rPr>
        <sz val="14"/>
        <color theme="1"/>
        <rFont val="仿宋_GB2312"/>
        <charset val="134"/>
      </rPr>
      <t>”</t>
    </r>
    <r>
      <rPr>
        <sz val="14"/>
        <color indexed="8"/>
        <rFont val="仿宋_GB2312"/>
        <charset val="134"/>
      </rPr>
      <t>辅导员素质能力提升工作室</t>
    </r>
  </si>
  <si>
    <t>王宇伟</t>
  </si>
  <si>
    <t>“满天星”辅导员实践育人能力提升工作室</t>
  </si>
  <si>
    <t>王栋梁</t>
  </si>
  <si>
    <t>华北电力大学</t>
  </si>
  <si>
    <t>“梁师益友”职业生涯发展工作室</t>
  </si>
  <si>
    <t>王银思</t>
  </si>
  <si>
    <t>燕山大学</t>
  </si>
  <si>
    <t>王银思工作室</t>
  </si>
  <si>
    <t>孔祥慧</t>
  </si>
  <si>
    <t>辽宁石油化工大学</t>
  </si>
  <si>
    <t>新时代雷锋精神种子培育工作室</t>
  </si>
  <si>
    <t>左红梅</t>
  </si>
  <si>
    <t>扬州大学</t>
  </si>
  <si>
    <t>“红梅引航”辅导员工作室</t>
  </si>
  <si>
    <t>付妍妍</t>
  </si>
  <si>
    <t>红色青春工作室</t>
  </si>
  <si>
    <t>付秋静</t>
  </si>
  <si>
    <t>云南大学</t>
  </si>
  <si>
    <t>思向云端——云南大学辅导员网络思政工作室</t>
  </si>
  <si>
    <t>冯  妍</t>
  </si>
  <si>
    <t>“向善”党团班级建设辅导员工作室</t>
  </si>
  <si>
    <r>
      <rPr>
        <sz val="14"/>
        <color theme="1"/>
        <rFont val="仿宋_GB2312"/>
        <charset val="134"/>
      </rPr>
      <t>尼加提</t>
    </r>
    <r>
      <rPr>
        <sz val="14"/>
        <color theme="1"/>
        <rFont val="Times New Roman"/>
        <charset val="0"/>
      </rPr>
      <t>·</t>
    </r>
    <r>
      <rPr>
        <sz val="14"/>
        <color theme="1"/>
        <rFont val="仿宋_GB2312"/>
        <charset val="134"/>
      </rPr>
      <t>艾买提</t>
    </r>
  </si>
  <si>
    <t>美美中南民族团结教育工作室</t>
  </si>
  <si>
    <t>曲文泉</t>
  </si>
  <si>
    <t>辽宁科技大学</t>
  </si>
  <si>
    <t>“暖风”辅导员工作室</t>
  </si>
  <si>
    <t>朱  娜</t>
  </si>
  <si>
    <t>青海建筑职业技术学院</t>
  </si>
  <si>
    <t>“建功铸梦”辅导员工作室</t>
  </si>
  <si>
    <t>任  怡</t>
  </si>
  <si>
    <t>郑州大学</t>
  </si>
  <si>
    <t>任怡辅导员工作室</t>
  </si>
  <si>
    <t>刘  正</t>
  </si>
  <si>
    <t>黑龙江省“知与行”辅导员素质能力提升工作室</t>
  </si>
  <si>
    <t>亦心工作室</t>
  </si>
  <si>
    <t>刘  博</t>
  </si>
  <si>
    <t>甘肃农业大学</t>
  </si>
  <si>
    <t>“红色陇原”辅导员名师工作室</t>
  </si>
  <si>
    <t>齐  勋</t>
  </si>
  <si>
    <t>长春中医药大学</t>
  </si>
  <si>
    <t>“吉杏花开”辅导员网络思政工作室</t>
  </si>
  <si>
    <r>
      <rPr>
        <sz val="14"/>
        <color theme="1"/>
        <rFont val="仿宋_GB2312"/>
        <charset val="134"/>
      </rPr>
      <t>米娜瓦尔</t>
    </r>
    <r>
      <rPr>
        <sz val="14"/>
        <color theme="1"/>
        <rFont val="Times New Roman"/>
        <charset val="0"/>
      </rPr>
      <t>·</t>
    </r>
    <r>
      <rPr>
        <sz val="14"/>
        <color theme="1"/>
        <rFont val="仿宋_GB2312"/>
        <charset val="134"/>
      </rPr>
      <t>艾力</t>
    </r>
  </si>
  <si>
    <t>宁波职业技术学院</t>
  </si>
  <si>
    <t>米娜工作室</t>
  </si>
  <si>
    <t>许  森</t>
  </si>
  <si>
    <t>河南工业大学</t>
  </si>
  <si>
    <t>许森辅导员工作室</t>
  </si>
  <si>
    <t>孙  伟</t>
  </si>
  <si>
    <t>“精准把脉·个性支持·筑梦成才”
——大学生发展支持辅导员工作室</t>
  </si>
  <si>
    <t>李  萌</t>
  </si>
  <si>
    <t>“萌哥有话说”辅导员专业化引领工作室</t>
  </si>
  <si>
    <t>李  雪</t>
  </si>
  <si>
    <t>三亚航空旅游职业学院</t>
  </si>
  <si>
    <t>薪火工作室</t>
  </si>
  <si>
    <t>李  毅</t>
  </si>
  <si>
    <t>“熠熠生辉”辅导员工作室</t>
  </si>
  <si>
    <t>李心悦</t>
  </si>
  <si>
    <t>“笃行”辅导员工作室</t>
  </si>
  <si>
    <t>李青山</t>
  </si>
  <si>
    <t>信仰行路人辅导员名师工作室</t>
  </si>
  <si>
    <t>李佩洁</t>
  </si>
  <si>
    <t>李佩洁辅导员工作室</t>
  </si>
  <si>
    <t>李勇威</t>
  </si>
  <si>
    <t>“思创融合”辅导员领航工作室</t>
  </si>
  <si>
    <t>杨  东</t>
  </si>
  <si>
    <t>安徽工商职业学院</t>
  </si>
  <si>
    <t>“匠心工商”辅导员名师工作室</t>
  </si>
  <si>
    <t>杨联星</t>
  </si>
  <si>
    <t>“启承”育人工作室</t>
  </si>
  <si>
    <t>连  选</t>
  </si>
  <si>
    <t>中南大学</t>
  </si>
  <si>
    <t>“铸魂领航”辅导员工作室</t>
  </si>
  <si>
    <t>肖  梅</t>
  </si>
  <si>
    <t>“星火锦年”名辅导员工作室</t>
  </si>
  <si>
    <t>肖孟琦</t>
  </si>
  <si>
    <t>广东技术师范大学</t>
  </si>
  <si>
    <t>高校大学生心理健康教育辅导员工作室</t>
  </si>
  <si>
    <t>吴田波</t>
  </si>
  <si>
    <t>桂林理工大学</t>
  </si>
  <si>
    <t>地学微风大学生网络文化工作室</t>
  </si>
  <si>
    <t>何雪梅</t>
  </si>
  <si>
    <t>“紫荆花匠”辅导员工作室</t>
  </si>
  <si>
    <t>余良川</t>
  </si>
  <si>
    <t>保定职业技术学院</t>
  </si>
  <si>
    <t>就业余谭网络育人工作室</t>
  </si>
  <si>
    <r>
      <rPr>
        <sz val="14"/>
        <color theme="1"/>
        <rFont val="仿宋_GB2312"/>
        <charset val="134"/>
      </rPr>
      <t>库来西</t>
    </r>
    <r>
      <rPr>
        <sz val="14"/>
        <color theme="1"/>
        <rFont val="Times New Roman"/>
        <charset val="0"/>
      </rPr>
      <t xml:space="preserve">· </t>
    </r>
    <r>
      <rPr>
        <sz val="14"/>
        <color theme="1"/>
        <rFont val="仿宋_GB2312"/>
        <charset val="134"/>
      </rPr>
      <t>依布拉音</t>
    </r>
  </si>
  <si>
    <t>“同心圆”民族团结教育工作室</t>
  </si>
  <si>
    <t>汪雨申</t>
  </si>
  <si>
    <t>汪导在线工作室</t>
  </si>
  <si>
    <t>沈晓倩</t>
  </si>
  <si>
    <t>内蒙古师范大学</t>
  </si>
  <si>
    <t>沈晓倩思政名师工作室</t>
  </si>
  <si>
    <t>张  倩</t>
  </si>
  <si>
    <t>“新时代青年领航+”工作室</t>
  </si>
  <si>
    <t>张  锦</t>
  </si>
  <si>
    <t>山栀花网络思政工作室</t>
  </si>
  <si>
    <t>张小春</t>
  </si>
  <si>
    <t>湖南师范大学</t>
  </si>
  <si>
    <t>“致远”名师工作室</t>
  </si>
  <si>
    <t>张海玉</t>
  </si>
  <si>
    <t>南京理工大学</t>
  </si>
  <si>
    <t>“遇见”工作室</t>
  </si>
  <si>
    <t>范  蕊</t>
  </si>
  <si>
    <t>情感教育工作室</t>
  </si>
  <si>
    <t>范晓丹</t>
  </si>
  <si>
    <t>益创辅导员名师工作室</t>
  </si>
  <si>
    <t>林静姗</t>
  </si>
  <si>
    <t>浙江工业大学</t>
  </si>
  <si>
    <t>“浙群辅导员”融媒体工作室</t>
  </si>
  <si>
    <t>周  玉</t>
  </si>
  <si>
    <t>匠心筑梦创新创业工作室</t>
  </si>
  <si>
    <t>赵东方</t>
  </si>
  <si>
    <t>东方姐姐网络思政工作室</t>
  </si>
  <si>
    <t>赵颖虹</t>
  </si>
  <si>
    <t>理论宣讲名师培育工作室</t>
  </si>
  <si>
    <t>郝  鹏</t>
  </si>
  <si>
    <t>新疆农业大学</t>
  </si>
  <si>
    <t>郝鹏工作室</t>
  </si>
  <si>
    <t>胡  锐</t>
  </si>
  <si>
    <t>中国石油大学（北京）</t>
  </si>
  <si>
    <t>指南针知行工作室</t>
  </si>
  <si>
    <t>胡邦宁</t>
  </si>
  <si>
    <t xml:space="preserve">红魂立德辅导员工作室 </t>
  </si>
  <si>
    <t>柯  婷</t>
  </si>
  <si>
    <t>“匠心创梦”创新创业辅导员工作室</t>
  </si>
  <si>
    <t>姜  琨</t>
  </si>
  <si>
    <r>
      <rPr>
        <sz val="14"/>
        <color theme="1"/>
        <rFont val="Times New Roman"/>
        <charset val="0"/>
      </rPr>
      <t>GREAT</t>
    </r>
    <r>
      <rPr>
        <sz val="14"/>
        <color theme="1"/>
        <rFont val="仿宋_GB2312"/>
        <charset val="134"/>
      </rPr>
      <t>生涯工作室</t>
    </r>
  </si>
  <si>
    <t>宫婷婷</t>
  </si>
  <si>
    <t>“大树小树共成长”辅导员工作室</t>
  </si>
  <si>
    <t>祝  鑫</t>
  </si>
  <si>
    <t>祝鑫工作室</t>
  </si>
  <si>
    <t>姚玉红</t>
  </si>
  <si>
    <t>大学生生命教育（姚玉红）名师工作室</t>
  </si>
  <si>
    <t>莫  伶</t>
  </si>
  <si>
    <t>内蒙古大学</t>
  </si>
  <si>
    <t>莫伶名师工作室</t>
  </si>
  <si>
    <t>贾可好</t>
  </si>
  <si>
    <t>青岛科技大学</t>
  </si>
  <si>
    <t>红润初心工作室</t>
  </si>
  <si>
    <t>徐  敏</t>
  </si>
  <si>
    <t>“砺行”劳动教育名师工作室</t>
  </si>
  <si>
    <t>郭立军</t>
  </si>
  <si>
    <t>宁夏民族职业技术学院</t>
  </si>
  <si>
    <t>亦师亦友辅导员名师工作室</t>
  </si>
  <si>
    <t>郭海棠</t>
  </si>
  <si>
    <t>广西建设职业技术学院</t>
  </si>
  <si>
    <t>海棠工作室</t>
  </si>
  <si>
    <t>陶  陶</t>
  </si>
  <si>
    <t>晋华文化育人工作室</t>
  </si>
  <si>
    <t>常雅慧</t>
  </si>
  <si>
    <t>西北大学</t>
  </si>
  <si>
    <t>“红色基因”辅导员工作室</t>
  </si>
  <si>
    <t>寇玉达</t>
  </si>
  <si>
    <r>
      <rPr>
        <sz val="14"/>
        <color theme="1"/>
        <rFont val="Times New Roman"/>
        <charset val="0"/>
      </rPr>
      <t>E+</t>
    </r>
    <r>
      <rPr>
        <sz val="14"/>
        <color theme="1"/>
        <rFont val="仿宋_GB2312"/>
        <charset val="134"/>
      </rPr>
      <t>辅导员网络思政名师工作室</t>
    </r>
  </si>
  <si>
    <t>韩  梅</t>
  </si>
  <si>
    <t>皖西学院</t>
  </si>
  <si>
    <t>红色文化育人辅导员名师工作室</t>
  </si>
  <si>
    <t>舒小立</t>
  </si>
  <si>
    <t>“红心柚”辅导员工作室</t>
  </si>
  <si>
    <t>普旺堆</t>
  </si>
  <si>
    <t>西藏农牧学院</t>
  </si>
  <si>
    <t>普旺堆良友工作室</t>
  </si>
  <si>
    <t>曾庆慧</t>
  </si>
  <si>
    <t>“聚力追光”思政教育工作室</t>
  </si>
  <si>
    <t>靳  敏</t>
  </si>
  <si>
    <t>敏行辅导员工作室</t>
  </si>
  <si>
    <t>简  敏</t>
  </si>
  <si>
    <t>西南政法大学</t>
  </si>
  <si>
    <t>同舟简敏工作室</t>
  </si>
  <si>
    <t>阙  愚</t>
  </si>
  <si>
    <t>“研之有理”
——党的创新理论青年化阐释辅导员工作室</t>
  </si>
  <si>
    <t>廖春妍</t>
  </si>
  <si>
    <t>“映山红”辅导员工作室</t>
  </si>
  <si>
    <t>缪  笛</t>
  </si>
  <si>
    <t>“彩虹生涯”辅导员工作室</t>
  </si>
  <si>
    <t>黎红友</t>
  </si>
  <si>
    <t>精准思政辅导员工作室</t>
  </si>
  <si>
    <t>薛  冰</t>
  </si>
  <si>
    <r>
      <rPr>
        <sz val="14"/>
        <color theme="1"/>
        <rFont val="仿宋_GB2312"/>
        <charset val="134"/>
      </rPr>
      <t>山东大学</t>
    </r>
    <r>
      <rPr>
        <sz val="14"/>
        <color theme="1"/>
        <rFont val="Times New Roman"/>
        <charset val="0"/>
      </rPr>
      <t xml:space="preserve"> </t>
    </r>
  </si>
  <si>
    <t>辅导员数字赋能工作室</t>
  </si>
  <si>
    <r>
      <rPr>
        <sz val="16"/>
        <color theme="1"/>
        <rFont val="Times New Roman"/>
        <charset val="134"/>
      </rPr>
      <t>9. 2024</t>
    </r>
    <r>
      <rPr>
        <sz val="16"/>
        <color theme="1"/>
        <rFont val="黑体"/>
        <charset val="134"/>
      </rPr>
      <t>年度红色文化弘扬基地名单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仿宋_GB2312"/>
        <charset val="134"/>
      </rPr>
      <t>（排名不分先后）</t>
    </r>
  </si>
  <si>
    <t>承建省份/单位</t>
  </si>
  <si>
    <t>基地名称</t>
  </si>
  <si>
    <t>北京市、中国石油大学（北京）</t>
  </si>
  <si>
    <r>
      <rPr>
        <sz val="14"/>
        <color theme="1"/>
        <rFont val="仿宋_GB2312"/>
        <charset val="134"/>
      </rPr>
      <t>“</t>
    </r>
    <r>
      <rPr>
        <sz val="14"/>
        <color indexed="8"/>
        <rFont val="仿宋_GB2312"/>
        <charset val="134"/>
      </rPr>
      <t>能源报国</t>
    </r>
    <r>
      <rPr>
        <sz val="14"/>
        <color theme="1"/>
        <rFont val="仿宋_GB2312"/>
        <charset val="134"/>
      </rPr>
      <t>”</t>
    </r>
    <r>
      <rPr>
        <sz val="14"/>
        <color indexed="8"/>
        <rFont val="仿宋_GB2312"/>
        <charset val="134"/>
      </rPr>
      <t>科学家精神弘扬教育基地</t>
    </r>
  </si>
  <si>
    <t>北京市、北京航空航天大学</t>
  </si>
  <si>
    <t>北京航空航天博物馆</t>
  </si>
  <si>
    <t>天津市、南开大学</t>
  </si>
  <si>
    <t>八里台校区爱国主义教育基地</t>
  </si>
  <si>
    <t>吉林省、吉林大学</t>
  </si>
  <si>
    <t>吉林大学黄大年纪念馆</t>
  </si>
  <si>
    <t>黑龙江省、哈尔滨工程大学</t>
  </si>
  <si>
    <t>哈军工纪念馆</t>
  </si>
  <si>
    <t>黑龙江省、黑龙江八一农垦大学</t>
  </si>
  <si>
    <t>北大荒精神红色研学基地</t>
  </si>
  <si>
    <t>上海市、复旦大学</t>
  </si>
  <si>
    <t>《共产党宣言》展示馆（陈望道旧居）</t>
  </si>
  <si>
    <t>上海市、上海交通大学</t>
  </si>
  <si>
    <t>上海交通大学钱学森图书馆</t>
  </si>
  <si>
    <t>江苏省、东南大学</t>
  </si>
  <si>
    <t>红色梅庵
——中国社会主义青年团第二次全国代表大会会址</t>
  </si>
  <si>
    <t>浙江省、浙江大学</t>
  </si>
  <si>
    <r>
      <rPr>
        <sz val="14"/>
        <color theme="1"/>
        <rFont val="仿宋_GB2312"/>
        <charset val="134"/>
      </rPr>
      <t>“</t>
    </r>
    <r>
      <rPr>
        <sz val="14"/>
        <color indexed="8"/>
        <rFont val="仿宋_GB2312"/>
        <charset val="134"/>
      </rPr>
      <t>传承红色基因，厚植家国情怀</t>
    </r>
    <r>
      <rPr>
        <sz val="14"/>
        <color theme="1"/>
        <rFont val="仿宋_GB2312"/>
        <charset val="134"/>
      </rPr>
      <t>”</t>
    </r>
    <r>
      <rPr>
        <sz val="14"/>
        <color indexed="8"/>
        <rFont val="仿宋_GB2312"/>
        <charset val="134"/>
      </rPr>
      <t>红色基地</t>
    </r>
  </si>
  <si>
    <t>浙江省、浙江理工大学</t>
  </si>
  <si>
    <t>浙江理工大学红色文化讲习馆</t>
  </si>
  <si>
    <t>江西省、赣南师范大学</t>
  </si>
  <si>
    <r>
      <rPr>
        <sz val="14"/>
        <color theme="1"/>
        <rFont val="仿宋_GB2312"/>
        <charset val="134"/>
      </rPr>
      <t>“</t>
    </r>
    <r>
      <rPr>
        <sz val="14"/>
        <color indexed="8"/>
        <rFont val="仿宋_GB2312"/>
        <charset val="134"/>
      </rPr>
      <t>苏区红</t>
    </r>
    <r>
      <rPr>
        <sz val="14"/>
        <color theme="1"/>
        <rFont val="仿宋_GB2312"/>
        <charset val="134"/>
      </rPr>
      <t>”</t>
    </r>
    <r>
      <rPr>
        <sz val="14"/>
        <color indexed="8"/>
        <rFont val="仿宋_GB2312"/>
        <charset val="134"/>
      </rPr>
      <t>文化育人基地</t>
    </r>
  </si>
  <si>
    <t>江西省、井冈山大学</t>
  </si>
  <si>
    <r>
      <rPr>
        <sz val="14"/>
        <color indexed="8"/>
        <rFont val="仿宋_GB2312"/>
        <charset val="134"/>
      </rPr>
      <t>星火相传</t>
    </r>
    <r>
      <rPr>
        <sz val="14"/>
        <color theme="1"/>
        <rFont val="仿宋_GB2312"/>
        <charset val="134"/>
      </rPr>
      <t>——</t>
    </r>
    <r>
      <rPr>
        <sz val="14"/>
        <color indexed="8"/>
        <rFont val="仿宋_GB2312"/>
        <charset val="134"/>
      </rPr>
      <t>新时代大学生井冈山精神教育实践基地</t>
    </r>
  </si>
  <si>
    <t>山东省、山东大学</t>
  </si>
  <si>
    <t>山东大学
——中国甲午战争博物院国家革命文物协同研究中心</t>
  </si>
  <si>
    <t>湖北省、武汉大学</t>
  </si>
  <si>
    <t>周恩来旧居纪念馆</t>
  </si>
  <si>
    <t>湖北省、中南财经政法大学</t>
  </si>
  <si>
    <t>中国货币金融历史博物馆</t>
  </si>
  <si>
    <t>广东省、广东科贸职业学院</t>
  </si>
  <si>
    <t>云馆双栖——红色文化弘扬展教研一体化基地</t>
  </si>
  <si>
    <t>重庆市、西南大学</t>
  </si>
  <si>
    <t>西南大学国家革命文物协同研究中心</t>
  </si>
  <si>
    <t>云南省、玉溪师范学院</t>
  </si>
  <si>
    <t>聂耳和国歌研传基地</t>
  </si>
  <si>
    <t>陕西省、西北工业大学</t>
  </si>
  <si>
    <t>西北工业大学校史馆</t>
  </si>
  <si>
    <r>
      <rPr>
        <sz val="16"/>
        <color theme="1"/>
        <rFont val="Times New Roman"/>
        <charset val="134"/>
      </rPr>
      <t>10. 2024</t>
    </r>
    <r>
      <rPr>
        <sz val="16"/>
        <color theme="1"/>
        <rFont val="黑体"/>
        <charset val="134"/>
      </rPr>
      <t>年度学生综合素质训练基地名单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仿宋_GB2312"/>
        <charset val="134"/>
      </rPr>
      <t>（排名不分先后）</t>
    </r>
  </si>
  <si>
    <t>北京市、北京邮电大学</t>
  </si>
  <si>
    <r>
      <rPr>
        <sz val="14"/>
        <color theme="1"/>
        <rFont val="仿宋_GB2312"/>
        <charset val="134"/>
      </rPr>
      <t>北邮</t>
    </r>
    <r>
      <rPr>
        <sz val="14"/>
        <color theme="1"/>
        <rFont val="Times New Roman"/>
        <charset val="0"/>
      </rPr>
      <t>WIN</t>
    </r>
    <r>
      <rPr>
        <sz val="14"/>
        <color theme="1"/>
        <rFont val="仿宋_GB2312"/>
        <charset val="134"/>
      </rPr>
      <t>创新创业实践基地</t>
    </r>
  </si>
  <si>
    <t>黑龙江省、黑龙江大学</t>
  </si>
  <si>
    <t>健心大学生综合素质训练基地</t>
  </si>
  <si>
    <t>上海市、上海市青少年校外活动营地</t>
  </si>
  <si>
    <t>东方绿舟</t>
  </si>
  <si>
    <t>浙江省、宁波大学</t>
  </si>
  <si>
    <t>宁波大学医学生综合素质训练基地</t>
  </si>
  <si>
    <t>浙江省、温州医科大学</t>
  </si>
  <si>
    <t>大学生心理健康综合素质训练基地</t>
  </si>
  <si>
    <t>浙江省、浙江经济职业技术学院</t>
  </si>
  <si>
    <t>学生身心素质拓展基地</t>
  </si>
  <si>
    <t>安徽省、安徽工程大学</t>
  </si>
  <si>
    <t>体验式综合素质训练基地</t>
  </si>
  <si>
    <t>福建省、福建农林大学</t>
  </si>
  <si>
    <t>闽江河口湿地大学生综合素质训练基地</t>
  </si>
  <si>
    <t>江西省、豫章师范学院</t>
  </si>
  <si>
    <t>体映豫章红：青少年身心素质拓展基地</t>
  </si>
  <si>
    <t>山东省、山东外国语职业技术大学</t>
  </si>
  <si>
    <t>学生综合素质训练基地</t>
  </si>
  <si>
    <t>武汉大学遥感卫星科普教育实践基地</t>
  </si>
  <si>
    <t>湖北省、华中科技大学</t>
  </si>
  <si>
    <t>“智造匠心”实践育人基地</t>
  </si>
  <si>
    <t>湖南省、中南大学</t>
  </si>
  <si>
    <t>拔尖创新人才分布式共享型实训基地的模式探索与实践</t>
  </si>
  <si>
    <t>湖南省、长沙民政职业技术学院</t>
  </si>
  <si>
    <t>“四维耦合+四馆一体”学生职业心理素质培育基地</t>
  </si>
  <si>
    <t>广东省、广东外语外贸大学</t>
  </si>
  <si>
    <t>“五育园”——心理育人活动基地</t>
  </si>
  <si>
    <t>广东省、广州中医药大学</t>
  </si>
  <si>
    <t>大学生心理素质拓展训练基地</t>
  </si>
  <si>
    <t>广东省、佛山职业技术学院</t>
  </si>
  <si>
    <t>心理素质拓展基地</t>
  </si>
  <si>
    <t>贵州省、贵州财经职业学院</t>
  </si>
  <si>
    <t>海天苑综合素质教育实践基地</t>
  </si>
  <si>
    <t>陕西省、西安石油大学</t>
  </si>
  <si>
    <t>油缘成长基地</t>
  </si>
  <si>
    <r>
      <rPr>
        <sz val="16"/>
        <color theme="1"/>
        <rFont val="Times New Roman"/>
        <charset val="134"/>
      </rPr>
      <t>11. 2024</t>
    </r>
    <r>
      <rPr>
        <sz val="16"/>
        <color theme="1"/>
        <rFont val="黑体"/>
        <charset val="134"/>
      </rPr>
      <t>年度全国高校综合性教育实践体验基地名单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仿宋_GB2312"/>
        <charset val="134"/>
      </rPr>
      <t>（排名不分先后）</t>
    </r>
  </si>
  <si>
    <t>天津市、天津交通职业学院</t>
  </si>
  <si>
    <r>
      <rPr>
        <sz val="14"/>
        <color rgb="FF000000"/>
        <rFont val="仿宋_GB2312"/>
        <charset val="134"/>
      </rPr>
      <t>“擦亮中国名片，赓续百年初心</t>
    </r>
    <r>
      <rPr>
        <sz val="14"/>
        <color theme="1"/>
        <rFont val="仿宋_GB2312"/>
        <charset val="134"/>
      </rPr>
      <t>”</t>
    </r>
    <r>
      <rPr>
        <sz val="14"/>
        <color rgb="FF000000"/>
        <rFont val="仿宋_GB2312"/>
        <charset val="134"/>
      </rPr>
      <t>交通实践体验基地</t>
    </r>
  </si>
  <si>
    <t>河北省、石家庄铁路职业技术学院</t>
  </si>
  <si>
    <r>
      <rPr>
        <sz val="14"/>
        <color theme="1"/>
        <rFont val="仿宋_GB2312"/>
        <charset val="134"/>
      </rPr>
      <t>“</t>
    </r>
    <r>
      <rPr>
        <sz val="14"/>
        <color rgb="FF000000"/>
        <rFont val="仿宋_GB2312"/>
        <charset val="134"/>
      </rPr>
      <t>测天地，绘人生”空天地一体化测绘地理信息教育科普基地</t>
    </r>
  </si>
  <si>
    <t>内蒙古自治区、内蒙古科技大学包头医学院</t>
  </si>
  <si>
    <t>内蒙古药用植物资源保护与利用教育实践体验基地</t>
  </si>
  <si>
    <t>辽宁省、辽宁石油化工大学</t>
  </si>
  <si>
    <t>雷锋式工匠型人才实践培育基地</t>
  </si>
  <si>
    <t>上海市、上海政法学院</t>
  </si>
  <si>
    <t>中国—上海合作组织国际司法交流合作培训基地</t>
  </si>
  <si>
    <r>
      <rPr>
        <sz val="14"/>
        <color theme="1"/>
        <rFont val="仿宋_GB2312"/>
        <charset val="134"/>
      </rPr>
      <t>“</t>
    </r>
    <r>
      <rPr>
        <sz val="14"/>
        <color indexed="8"/>
        <rFont val="仿宋_GB2312"/>
        <charset val="134"/>
      </rPr>
      <t>江宁</t>
    </r>
    <r>
      <rPr>
        <sz val="14"/>
        <color theme="1"/>
        <rFont val="仿宋_GB2312"/>
        <charset val="134"/>
      </rPr>
      <t>—</t>
    </r>
    <r>
      <rPr>
        <sz val="14"/>
        <color indexed="8"/>
        <rFont val="仿宋_GB2312"/>
        <charset val="134"/>
      </rPr>
      <t>昆山</t>
    </r>
    <r>
      <rPr>
        <sz val="14"/>
        <color theme="1"/>
        <rFont val="仿宋_GB2312"/>
        <charset val="134"/>
      </rPr>
      <t>”</t>
    </r>
    <r>
      <rPr>
        <sz val="14"/>
        <color indexed="8"/>
        <rFont val="仿宋_GB2312"/>
        <charset val="134"/>
      </rPr>
      <t>中国式现代化教育实践体验基地</t>
    </r>
  </si>
  <si>
    <t>江苏省、江苏海事职业技术学院</t>
  </si>
  <si>
    <r>
      <rPr>
        <sz val="14"/>
        <color theme="1"/>
        <rFont val="仿宋_GB2312"/>
        <charset val="134"/>
      </rPr>
      <t>“</t>
    </r>
    <r>
      <rPr>
        <sz val="14"/>
        <color indexed="8"/>
        <rFont val="仿宋_GB2312"/>
        <charset val="134"/>
      </rPr>
      <t>育新引航</t>
    </r>
    <r>
      <rPr>
        <sz val="14"/>
        <color theme="1"/>
        <rFont val="仿宋_GB2312"/>
        <charset val="134"/>
      </rPr>
      <t>”</t>
    </r>
    <r>
      <rPr>
        <sz val="14"/>
        <color indexed="8"/>
        <rFont val="仿宋_GB2312"/>
        <charset val="134"/>
      </rPr>
      <t>现代航海思想教育实践体验基地</t>
    </r>
  </si>
  <si>
    <t>浙江大学艺术与考古博物馆</t>
  </si>
  <si>
    <t>新时代共同富裕教育实践基地</t>
  </si>
  <si>
    <t>浙江省、浙江工业大学</t>
  </si>
  <si>
    <t>龙门古镇综合教育基地</t>
  </si>
  <si>
    <t>安徽省、安徽医科大学</t>
  </si>
  <si>
    <t>人体结构与功能医学科普教育实践体验基地</t>
  </si>
  <si>
    <t>福建省、华侨大学</t>
  </si>
  <si>
    <r>
      <rPr>
        <sz val="14"/>
        <color theme="1"/>
        <rFont val="仿宋_GB2312"/>
        <charset val="134"/>
      </rPr>
      <t>“</t>
    </r>
    <r>
      <rPr>
        <sz val="14"/>
        <color rgb="FF000000"/>
        <rFont val="仿宋_GB2312"/>
        <charset val="134"/>
      </rPr>
      <t>以侨为桥</t>
    </r>
    <r>
      <rPr>
        <sz val="14"/>
        <color theme="1"/>
        <rFont val="仿宋_GB2312"/>
        <charset val="134"/>
      </rPr>
      <t>·</t>
    </r>
    <r>
      <rPr>
        <sz val="14"/>
        <color rgb="FF000000"/>
        <rFont val="仿宋_GB2312"/>
        <charset val="134"/>
      </rPr>
      <t>联通四海</t>
    </r>
    <r>
      <rPr>
        <sz val="14"/>
        <color theme="1"/>
        <rFont val="仿宋_GB2312"/>
        <charset val="134"/>
      </rPr>
      <t>”——</t>
    </r>
    <r>
      <rPr>
        <sz val="14"/>
        <color rgb="FF000000"/>
        <rFont val="仿宋_GB2312"/>
        <charset val="134"/>
      </rPr>
      <t>侨情侨史综合性教育实践体验基地</t>
    </r>
  </si>
  <si>
    <t>福建省、厦门海洋职业技术学院</t>
  </si>
  <si>
    <t>海洋文化科普综合教育基地</t>
  </si>
  <si>
    <t>山东省、中国海洋大学</t>
  </si>
  <si>
    <r>
      <rPr>
        <sz val="14"/>
        <color theme="1"/>
        <rFont val="仿宋_GB2312"/>
        <charset val="134"/>
      </rPr>
      <t>“</t>
    </r>
    <r>
      <rPr>
        <sz val="14"/>
        <color indexed="8"/>
        <rFont val="仿宋_GB2312"/>
        <charset val="134"/>
      </rPr>
      <t>东方红</t>
    </r>
    <r>
      <rPr>
        <sz val="14"/>
        <color theme="1"/>
        <rFont val="仿宋_GB2312"/>
        <charset val="134"/>
      </rPr>
      <t>”</t>
    </r>
    <r>
      <rPr>
        <sz val="14"/>
        <color indexed="8"/>
        <rFont val="仿宋_GB2312"/>
        <charset val="134"/>
      </rPr>
      <t>系列海洋综合科考实习船队海洋教育实践体验基地</t>
    </r>
  </si>
  <si>
    <t>中医药文化与思想政治教育智慧融合研究与教育实践体验基地</t>
  </si>
  <si>
    <t>广东省、深圳信息职业技术学院</t>
  </si>
  <si>
    <t>诗经文化创新传承实践体验基地</t>
  </si>
  <si>
    <t>四川省、成都师范学院</t>
  </si>
  <si>
    <r>
      <rPr>
        <sz val="14"/>
        <color rgb="FF000000"/>
        <rFont val="仿宋_GB2312"/>
        <charset val="134"/>
      </rPr>
      <t>四川</t>
    </r>
    <r>
      <rPr>
        <sz val="14"/>
        <color theme="1"/>
        <rFont val="Times New Roman"/>
        <charset val="0"/>
      </rPr>
      <t>STEAM</t>
    </r>
    <r>
      <rPr>
        <sz val="14"/>
        <color rgb="FF000000"/>
        <rFont val="仿宋_GB2312"/>
        <charset val="134"/>
      </rPr>
      <t>科创教育科普基地</t>
    </r>
  </si>
  <si>
    <t>贵州省、贵阳职业技术学院</t>
  </si>
  <si>
    <t>中华优秀传统文化（贵州苗绣技艺）传承基地</t>
  </si>
  <si>
    <t>陕西省、长安大学</t>
  </si>
  <si>
    <t>长安大学公路交通博物馆</t>
  </si>
  <si>
    <t>新疆维吾尔自治区、新疆理工学院</t>
  </si>
  <si>
    <t>能源绿色可持续发展科普大思政教育实践体验基地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</si>
</sst>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0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宋体"/>
      <charset val="134"/>
      <scheme val="minor"/>
    </font>
    <font>
      <sz val="14"/>
      <color indexed="8"/>
      <name val="黑体"/>
      <charset val="134"/>
    </font>
    <font>
      <sz val="18"/>
      <color theme="1"/>
      <name val="仿宋_GB2312"/>
      <charset val="134"/>
    </font>
    <font>
      <sz val="14"/>
      <color rgb="FF000000"/>
      <name val="黑体"/>
      <charset val="134"/>
    </font>
    <font>
      <sz val="16"/>
      <color rgb="FF000000"/>
      <name val="Times New Roman"/>
      <charset val="134"/>
    </font>
    <font>
      <sz val="18"/>
      <color rgb="FF000000"/>
      <name val="方正小标宋简体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4"/>
      <color rgb="FF000000"/>
      <name val="黑体"/>
      <charset val="134"/>
    </font>
    <font>
      <sz val="14"/>
      <color rgb="FF000000"/>
      <name val="Times New Roman"/>
      <charset val="134"/>
    </font>
    <font>
      <sz val="14"/>
      <color theme="1"/>
      <name val="Times New Roman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0"/>
    </font>
    <font>
      <sz val="14"/>
      <color rgb="FF000000"/>
      <name val="仿宋_GB2312"/>
      <charset val="0"/>
    </font>
    <font>
      <sz val="14"/>
      <color rgb="FF000000"/>
      <name val="Times New Roman"/>
      <charset val="0"/>
    </font>
    <font>
      <sz val="16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5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0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" fillId="0" borderId="0" xfId="50" applyFont="1" applyBorder="1" applyAlignment="1">
      <alignment horizontal="center" vertical="center" wrapText="1"/>
    </xf>
    <xf numFmtId="0" fontId="2" fillId="0" borderId="0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49" applyFont="1" applyBorder="1" applyAlignment="1">
      <alignment horizontal="center" vertical="center"/>
    </xf>
    <xf numFmtId="0" fontId="12" fillId="0" borderId="0" xfId="49" applyFont="1" applyAlignment="1">
      <alignment horizontal="center" vertical="center" wrapText="1"/>
    </xf>
    <xf numFmtId="0" fontId="13" fillId="0" borderId="0" xfId="49" applyFont="1" applyAlignment="1">
      <alignment horizontal="center" vertical="center"/>
    </xf>
    <xf numFmtId="0" fontId="11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2"/>
  <sheetViews>
    <sheetView tabSelected="1" workbookViewId="0">
      <selection activeCell="A1" sqref="A1"/>
    </sheetView>
  </sheetViews>
  <sheetFormatPr defaultColWidth="9" defaultRowHeight="13.5" outlineLevelCol="2"/>
  <cols>
    <col min="1" max="1" width="12.25" customWidth="1"/>
    <col min="2" max="2" width="37.5" customWidth="1"/>
    <col min="3" max="3" width="77.75" customWidth="1"/>
  </cols>
  <sheetData>
    <row r="1" ht="33" customHeight="1" spans="1:1">
      <c r="A1" s="28" t="s">
        <v>0</v>
      </c>
    </row>
    <row r="2" ht="58" customHeight="1" spans="1:3">
      <c r="A2" s="29" t="s">
        <v>1</v>
      </c>
      <c r="B2" s="30"/>
      <c r="C2" s="30"/>
    </row>
    <row r="3" ht="69" customHeight="1" spans="1:3">
      <c r="A3" s="1" t="s">
        <v>2</v>
      </c>
      <c r="B3" s="2"/>
      <c r="C3" s="2"/>
    </row>
    <row r="4" ht="35" customHeight="1" spans="1:3">
      <c r="A4" s="31" t="s">
        <v>3</v>
      </c>
      <c r="B4" s="31" t="s">
        <v>4</v>
      </c>
      <c r="C4" s="31" t="s">
        <v>5</v>
      </c>
    </row>
    <row r="5" ht="35" customHeight="1" spans="1:3">
      <c r="A5" s="32">
        <v>1</v>
      </c>
      <c r="B5" s="33" t="s">
        <v>6</v>
      </c>
      <c r="C5" s="33" t="s">
        <v>7</v>
      </c>
    </row>
    <row r="6" ht="35" customHeight="1" spans="1:3">
      <c r="A6" s="32">
        <v>2</v>
      </c>
      <c r="B6" s="33" t="s">
        <v>8</v>
      </c>
      <c r="C6" s="33" t="s">
        <v>9</v>
      </c>
    </row>
    <row r="7" ht="35" customHeight="1" spans="1:3">
      <c r="A7" s="32">
        <v>3</v>
      </c>
      <c r="B7" s="33" t="s">
        <v>10</v>
      </c>
      <c r="C7" s="33" t="s">
        <v>11</v>
      </c>
    </row>
    <row r="8" ht="35" customHeight="1" spans="1:3">
      <c r="A8" s="32">
        <v>4</v>
      </c>
      <c r="B8" s="33" t="s">
        <v>12</v>
      </c>
      <c r="C8" s="33" t="s">
        <v>13</v>
      </c>
    </row>
    <row r="9" ht="55" customHeight="1" spans="1:3">
      <c r="A9" s="32">
        <v>5</v>
      </c>
      <c r="B9" s="33" t="s">
        <v>14</v>
      </c>
      <c r="C9" s="33" t="s">
        <v>15</v>
      </c>
    </row>
    <row r="10" ht="35" customHeight="1" spans="1:3">
      <c r="A10" s="32">
        <v>6</v>
      </c>
      <c r="B10" s="33" t="s">
        <v>16</v>
      </c>
      <c r="C10" s="33" t="s">
        <v>17</v>
      </c>
    </row>
    <row r="11" ht="35" customHeight="1" spans="1:3">
      <c r="A11" s="32">
        <v>7</v>
      </c>
      <c r="B11" s="33" t="s">
        <v>18</v>
      </c>
      <c r="C11" s="33" t="s">
        <v>19</v>
      </c>
    </row>
    <row r="12" ht="45" customHeight="1" spans="1:3">
      <c r="A12" s="32">
        <v>8</v>
      </c>
      <c r="B12" s="33" t="s">
        <v>20</v>
      </c>
      <c r="C12" s="33" t="s">
        <v>21</v>
      </c>
    </row>
    <row r="13" ht="47" customHeight="1" spans="1:3">
      <c r="A13" s="32">
        <v>9</v>
      </c>
      <c r="B13" s="33" t="s">
        <v>22</v>
      </c>
      <c r="C13" s="33" t="s">
        <v>23</v>
      </c>
    </row>
    <row r="14" ht="35" customHeight="1" spans="1:3">
      <c r="A14" s="32">
        <v>10</v>
      </c>
      <c r="B14" s="33" t="s">
        <v>24</v>
      </c>
      <c r="C14" s="33" t="s">
        <v>25</v>
      </c>
    </row>
    <row r="15" ht="49" customHeight="1" spans="1:3">
      <c r="A15" s="32">
        <v>11</v>
      </c>
      <c r="B15" s="33" t="s">
        <v>26</v>
      </c>
      <c r="C15" s="33" t="s">
        <v>27</v>
      </c>
    </row>
    <row r="16" ht="35" customHeight="1" spans="1:3">
      <c r="A16" s="32">
        <v>12</v>
      </c>
      <c r="B16" s="33" t="s">
        <v>28</v>
      </c>
      <c r="C16" s="33" t="s">
        <v>29</v>
      </c>
    </row>
    <row r="17" ht="35" customHeight="1" spans="1:3">
      <c r="A17" s="32">
        <v>13</v>
      </c>
      <c r="B17" s="33" t="s">
        <v>30</v>
      </c>
      <c r="C17" s="33" t="s">
        <v>31</v>
      </c>
    </row>
    <row r="18" ht="35" customHeight="1" spans="1:3">
      <c r="A18" s="32">
        <v>14</v>
      </c>
      <c r="B18" s="33" t="s">
        <v>32</v>
      </c>
      <c r="C18" s="33" t="s">
        <v>33</v>
      </c>
    </row>
    <row r="19" ht="35" customHeight="1" spans="1:3">
      <c r="A19" s="32">
        <v>15</v>
      </c>
      <c r="B19" s="18" t="s">
        <v>34</v>
      </c>
      <c r="C19" s="8" t="s">
        <v>35</v>
      </c>
    </row>
    <row r="20" ht="35" customHeight="1" spans="1:3">
      <c r="A20" s="32">
        <v>16</v>
      </c>
      <c r="B20" s="18" t="s">
        <v>36</v>
      </c>
      <c r="C20" s="8" t="s">
        <v>37</v>
      </c>
    </row>
    <row r="21" ht="35" customHeight="1" spans="1:3">
      <c r="A21" s="32">
        <v>17</v>
      </c>
      <c r="B21" s="33" t="s">
        <v>38</v>
      </c>
      <c r="C21" s="33" t="s">
        <v>39</v>
      </c>
    </row>
    <row r="22" ht="35" customHeight="1" spans="1:3">
      <c r="A22" s="32">
        <v>18</v>
      </c>
      <c r="B22" s="33" t="s">
        <v>40</v>
      </c>
      <c r="C22" s="33" t="s">
        <v>41</v>
      </c>
    </row>
    <row r="23" ht="46" customHeight="1" spans="1:3">
      <c r="A23" s="32">
        <v>19</v>
      </c>
      <c r="B23" s="33" t="s">
        <v>42</v>
      </c>
      <c r="C23" s="33" t="s">
        <v>43</v>
      </c>
    </row>
    <row r="24" ht="35" customHeight="1" spans="1:3">
      <c r="A24" s="32">
        <v>20</v>
      </c>
      <c r="B24" s="33" t="s">
        <v>44</v>
      </c>
      <c r="C24" s="33" t="s">
        <v>45</v>
      </c>
    </row>
    <row r="25" ht="35" customHeight="1" spans="1:3">
      <c r="A25" s="32">
        <v>21</v>
      </c>
      <c r="B25" s="33" t="s">
        <v>46</v>
      </c>
      <c r="C25" s="33" t="s">
        <v>47</v>
      </c>
    </row>
    <row r="26" ht="35" customHeight="1" spans="1:3">
      <c r="A26" s="32">
        <v>22</v>
      </c>
      <c r="B26" s="33" t="s">
        <v>48</v>
      </c>
      <c r="C26" s="33" t="s">
        <v>49</v>
      </c>
    </row>
    <row r="27" ht="51" customHeight="1" spans="1:3">
      <c r="A27" s="32">
        <v>23</v>
      </c>
      <c r="B27" s="33" t="s">
        <v>50</v>
      </c>
      <c r="C27" s="33" t="s">
        <v>51</v>
      </c>
    </row>
    <row r="28" ht="35" customHeight="1" spans="1:3">
      <c r="A28" s="32">
        <v>24</v>
      </c>
      <c r="B28" s="33" t="s">
        <v>52</v>
      </c>
      <c r="C28" s="33" t="s">
        <v>53</v>
      </c>
    </row>
    <row r="29" ht="35" customHeight="1" spans="1:3">
      <c r="A29" s="32">
        <v>25</v>
      </c>
      <c r="B29" s="33" t="s">
        <v>54</v>
      </c>
      <c r="C29" s="33" t="s">
        <v>55</v>
      </c>
    </row>
    <row r="30" ht="35" customHeight="1" spans="1:3">
      <c r="A30" s="32">
        <v>26</v>
      </c>
      <c r="B30" s="33" t="s">
        <v>56</v>
      </c>
      <c r="C30" s="33" t="s">
        <v>57</v>
      </c>
    </row>
    <row r="31" ht="35" customHeight="1" spans="1:3">
      <c r="A31" s="32">
        <v>27</v>
      </c>
      <c r="B31" s="33" t="s">
        <v>58</v>
      </c>
      <c r="C31" s="33" t="s">
        <v>59</v>
      </c>
    </row>
    <row r="32" ht="35" customHeight="1" spans="1:3">
      <c r="A32" s="32">
        <v>28</v>
      </c>
      <c r="B32" s="33" t="s">
        <v>60</v>
      </c>
      <c r="C32" s="33" t="s">
        <v>61</v>
      </c>
    </row>
    <row r="33" ht="48" customHeight="1" spans="1:3">
      <c r="A33" s="32">
        <v>29</v>
      </c>
      <c r="B33" s="33" t="s">
        <v>62</v>
      </c>
      <c r="C33" s="33" t="s">
        <v>63</v>
      </c>
    </row>
    <row r="34" ht="35" customHeight="1" spans="1:3">
      <c r="A34" s="32">
        <v>30</v>
      </c>
      <c r="B34" s="33" t="s">
        <v>64</v>
      </c>
      <c r="C34" s="33" t="s">
        <v>65</v>
      </c>
    </row>
    <row r="35" ht="35" customHeight="1" spans="1:3">
      <c r="A35" s="32">
        <v>31</v>
      </c>
      <c r="B35" s="33" t="s">
        <v>66</v>
      </c>
      <c r="C35" s="33" t="s">
        <v>67</v>
      </c>
    </row>
    <row r="36" ht="35" customHeight="1" spans="1:3">
      <c r="A36" s="32">
        <v>32</v>
      </c>
      <c r="B36" s="33" t="s">
        <v>68</v>
      </c>
      <c r="C36" s="33" t="s">
        <v>69</v>
      </c>
    </row>
    <row r="37" ht="35" customHeight="1" spans="1:3">
      <c r="A37" s="32">
        <v>33</v>
      </c>
      <c r="B37" s="33" t="s">
        <v>70</v>
      </c>
      <c r="C37" s="33" t="s">
        <v>71</v>
      </c>
    </row>
    <row r="38" ht="35" customHeight="1" spans="1:3">
      <c r="A38" s="32">
        <v>34</v>
      </c>
      <c r="B38" s="33" t="s">
        <v>72</v>
      </c>
      <c r="C38" s="33" t="s">
        <v>73</v>
      </c>
    </row>
    <row r="39" ht="35" customHeight="1" spans="1:3">
      <c r="A39" s="32">
        <v>35</v>
      </c>
      <c r="B39" s="33" t="s">
        <v>74</v>
      </c>
      <c r="C39" s="33" t="s">
        <v>75</v>
      </c>
    </row>
    <row r="40" ht="35" customHeight="1" spans="1:3">
      <c r="A40" s="32">
        <v>36</v>
      </c>
      <c r="B40" s="33" t="s">
        <v>76</v>
      </c>
      <c r="C40" s="33" t="s">
        <v>77</v>
      </c>
    </row>
    <row r="41" ht="35" customHeight="1" spans="1:3">
      <c r="A41" s="32">
        <v>37</v>
      </c>
      <c r="B41" s="33" t="s">
        <v>78</v>
      </c>
      <c r="C41" s="33" t="s">
        <v>79</v>
      </c>
    </row>
    <row r="42" ht="35" customHeight="1" spans="1:3">
      <c r="A42" s="32">
        <v>38</v>
      </c>
      <c r="B42" s="18" t="s">
        <v>80</v>
      </c>
      <c r="C42" s="34" t="s">
        <v>81</v>
      </c>
    </row>
    <row r="43" ht="35" customHeight="1" spans="1:3">
      <c r="A43" s="32">
        <v>39</v>
      </c>
      <c r="B43" s="33" t="s">
        <v>82</v>
      </c>
      <c r="C43" s="33" t="s">
        <v>83</v>
      </c>
    </row>
    <row r="44" ht="35" customHeight="1" spans="1:3">
      <c r="A44" s="32">
        <v>40</v>
      </c>
      <c r="B44" s="33" t="s">
        <v>84</v>
      </c>
      <c r="C44" s="33" t="s">
        <v>85</v>
      </c>
    </row>
    <row r="45" ht="49" customHeight="1" spans="1:3">
      <c r="A45" s="32">
        <v>41</v>
      </c>
      <c r="B45" s="33" t="s">
        <v>86</v>
      </c>
      <c r="C45" s="33" t="s">
        <v>87</v>
      </c>
    </row>
    <row r="46" ht="47" customHeight="1" spans="1:3">
      <c r="A46" s="32">
        <v>42</v>
      </c>
      <c r="B46" s="33" t="s">
        <v>88</v>
      </c>
      <c r="C46" s="33" t="s">
        <v>89</v>
      </c>
    </row>
    <row r="47" ht="35" customHeight="1" spans="1:3">
      <c r="A47" s="32">
        <v>43</v>
      </c>
      <c r="B47" s="35" t="s">
        <v>90</v>
      </c>
      <c r="C47" s="33" t="s">
        <v>91</v>
      </c>
    </row>
    <row r="48" ht="48" customHeight="1" spans="1:3">
      <c r="A48" s="32">
        <v>44</v>
      </c>
      <c r="B48" s="33" t="s">
        <v>92</v>
      </c>
      <c r="C48" s="33" t="s">
        <v>93</v>
      </c>
    </row>
    <row r="49" ht="35" customHeight="1" spans="1:3">
      <c r="A49" s="32">
        <v>45</v>
      </c>
      <c r="B49" s="33" t="s">
        <v>94</v>
      </c>
      <c r="C49" s="33" t="s">
        <v>95</v>
      </c>
    </row>
    <row r="50" ht="35" customHeight="1" spans="1:3">
      <c r="A50" s="32">
        <v>46</v>
      </c>
      <c r="B50" s="33" t="s">
        <v>96</v>
      </c>
      <c r="C50" s="33" t="s">
        <v>97</v>
      </c>
    </row>
    <row r="51" ht="46" customHeight="1" spans="1:3">
      <c r="A51" s="32">
        <v>47</v>
      </c>
      <c r="B51" s="33" t="s">
        <v>98</v>
      </c>
      <c r="C51" s="33" t="s">
        <v>99</v>
      </c>
    </row>
    <row r="52" ht="35" customHeight="1" spans="1:3">
      <c r="A52" s="32">
        <v>48</v>
      </c>
      <c r="B52" s="33" t="s">
        <v>100</v>
      </c>
      <c r="C52" s="33" t="s">
        <v>101</v>
      </c>
    </row>
    <row r="53" ht="47" customHeight="1" spans="1:3">
      <c r="A53" s="32">
        <v>49</v>
      </c>
      <c r="B53" s="33" t="s">
        <v>102</v>
      </c>
      <c r="C53" s="33" t="s">
        <v>103</v>
      </c>
    </row>
    <row r="54" ht="46" customHeight="1" spans="1:3">
      <c r="A54" s="32">
        <v>50</v>
      </c>
      <c r="B54" s="33" t="s">
        <v>104</v>
      </c>
      <c r="C54" s="33" t="s">
        <v>105</v>
      </c>
    </row>
    <row r="55" ht="35" customHeight="1" spans="1:3">
      <c r="A55" s="32">
        <v>51</v>
      </c>
      <c r="B55" s="18" t="s">
        <v>106</v>
      </c>
      <c r="C55" s="8" t="s">
        <v>107</v>
      </c>
    </row>
    <row r="56" ht="52" customHeight="1" spans="1:3">
      <c r="A56" s="32">
        <v>52</v>
      </c>
      <c r="B56" s="33" t="s">
        <v>108</v>
      </c>
      <c r="C56" s="33" t="s">
        <v>109</v>
      </c>
    </row>
    <row r="57" ht="35" customHeight="1" spans="1:3">
      <c r="A57" s="32">
        <v>53</v>
      </c>
      <c r="B57" s="33" t="s">
        <v>110</v>
      </c>
      <c r="C57" s="33" t="s">
        <v>111</v>
      </c>
    </row>
    <row r="58" ht="35" customHeight="1" spans="1:3">
      <c r="A58" s="32">
        <v>54</v>
      </c>
      <c r="B58" s="33" t="s">
        <v>112</v>
      </c>
      <c r="C58" s="33" t="s">
        <v>113</v>
      </c>
    </row>
    <row r="59" ht="35" customHeight="1" spans="1:3">
      <c r="A59" s="32">
        <v>55</v>
      </c>
      <c r="B59" s="33" t="s">
        <v>114</v>
      </c>
      <c r="C59" s="33" t="s">
        <v>115</v>
      </c>
    </row>
    <row r="60" ht="48" customHeight="1" spans="1:3">
      <c r="A60" s="32">
        <v>56</v>
      </c>
      <c r="B60" s="33" t="s">
        <v>116</v>
      </c>
      <c r="C60" s="33" t="s">
        <v>117</v>
      </c>
    </row>
    <row r="61" ht="35" customHeight="1" spans="1:3">
      <c r="A61" s="32">
        <v>57</v>
      </c>
      <c r="B61" s="33" t="s">
        <v>118</v>
      </c>
      <c r="C61" s="33" t="s">
        <v>119</v>
      </c>
    </row>
    <row r="62" ht="35" customHeight="1" spans="1:3">
      <c r="A62" s="32">
        <v>58</v>
      </c>
      <c r="B62" s="33" t="s">
        <v>120</v>
      </c>
      <c r="C62" s="33" t="s">
        <v>121</v>
      </c>
    </row>
    <row r="63" ht="35" customHeight="1" spans="1:3">
      <c r="A63" s="32">
        <v>59</v>
      </c>
      <c r="B63" s="33" t="s">
        <v>122</v>
      </c>
      <c r="C63" s="33" t="s">
        <v>123</v>
      </c>
    </row>
    <row r="64" ht="49" customHeight="1" spans="1:3">
      <c r="A64" s="32">
        <v>60</v>
      </c>
      <c r="B64" s="33" t="s">
        <v>124</v>
      </c>
      <c r="C64" s="33" t="s">
        <v>125</v>
      </c>
    </row>
    <row r="65" ht="50" customHeight="1" spans="1:3">
      <c r="A65" s="32">
        <v>61</v>
      </c>
      <c r="B65" s="33" t="s">
        <v>126</v>
      </c>
      <c r="C65" s="33" t="s">
        <v>127</v>
      </c>
    </row>
    <row r="66" ht="35" customHeight="1" spans="1:3">
      <c r="A66" s="32">
        <v>62</v>
      </c>
      <c r="B66" s="33" t="s">
        <v>128</v>
      </c>
      <c r="C66" s="33" t="s">
        <v>129</v>
      </c>
    </row>
    <row r="67" ht="45" customHeight="1" spans="1:3">
      <c r="A67" s="32">
        <v>63</v>
      </c>
      <c r="B67" s="33" t="s">
        <v>130</v>
      </c>
      <c r="C67" s="33" t="s">
        <v>131</v>
      </c>
    </row>
    <row r="68" ht="48" customHeight="1" spans="1:3">
      <c r="A68" s="32">
        <v>64</v>
      </c>
      <c r="B68" s="33" t="s">
        <v>132</v>
      </c>
      <c r="C68" s="33" t="s">
        <v>133</v>
      </c>
    </row>
    <row r="69" ht="35" customHeight="1" spans="1:3">
      <c r="A69" s="32">
        <v>65</v>
      </c>
      <c r="B69" s="33" t="s">
        <v>134</v>
      </c>
      <c r="C69" s="33" t="s">
        <v>135</v>
      </c>
    </row>
    <row r="70" ht="35" customHeight="1" spans="1:3">
      <c r="A70" s="32">
        <v>66</v>
      </c>
      <c r="B70" s="33" t="s">
        <v>136</v>
      </c>
      <c r="C70" s="33" t="s">
        <v>137</v>
      </c>
    </row>
    <row r="71" ht="48" customHeight="1" spans="1:3">
      <c r="A71" s="32">
        <v>67</v>
      </c>
      <c r="B71" s="33" t="s">
        <v>138</v>
      </c>
      <c r="C71" s="33" t="s">
        <v>139</v>
      </c>
    </row>
    <row r="72" ht="35" customHeight="1" spans="1:3">
      <c r="A72" s="32">
        <v>68</v>
      </c>
      <c r="B72" s="33" t="s">
        <v>140</v>
      </c>
      <c r="C72" s="33" t="s">
        <v>141</v>
      </c>
    </row>
    <row r="73" ht="35" customHeight="1" spans="1:3">
      <c r="A73" s="32">
        <v>69</v>
      </c>
      <c r="B73" s="33" t="s">
        <v>142</v>
      </c>
      <c r="C73" s="33" t="s">
        <v>143</v>
      </c>
    </row>
    <row r="74" ht="54" customHeight="1" spans="1:3">
      <c r="A74" s="32">
        <v>70</v>
      </c>
      <c r="B74" s="33" t="s">
        <v>144</v>
      </c>
      <c r="C74" s="33" t="s">
        <v>145</v>
      </c>
    </row>
    <row r="75" ht="35" customHeight="1" spans="1:3">
      <c r="A75" s="32">
        <v>71</v>
      </c>
      <c r="B75" s="33" t="s">
        <v>146</v>
      </c>
      <c r="C75" s="33" t="s">
        <v>147</v>
      </c>
    </row>
    <row r="76" ht="35" customHeight="1" spans="1:3">
      <c r="A76" s="32">
        <v>72</v>
      </c>
      <c r="B76" s="33" t="s">
        <v>148</v>
      </c>
      <c r="C76" s="32" t="s">
        <v>149</v>
      </c>
    </row>
    <row r="77" ht="48" customHeight="1" spans="1:3">
      <c r="A77" s="32">
        <v>73</v>
      </c>
      <c r="B77" s="33" t="s">
        <v>150</v>
      </c>
      <c r="C77" s="33" t="s">
        <v>151</v>
      </c>
    </row>
    <row r="78" ht="35" customHeight="1" spans="1:3">
      <c r="A78" s="32">
        <v>74</v>
      </c>
      <c r="B78" s="33" t="s">
        <v>152</v>
      </c>
      <c r="C78" s="33" t="s">
        <v>153</v>
      </c>
    </row>
    <row r="79" ht="47" customHeight="1" spans="1:3">
      <c r="A79" s="32">
        <v>75</v>
      </c>
      <c r="B79" s="33" t="s">
        <v>154</v>
      </c>
      <c r="C79" s="33" t="s">
        <v>155</v>
      </c>
    </row>
    <row r="80" ht="35" customHeight="1" spans="1:3">
      <c r="A80" s="32">
        <v>76</v>
      </c>
      <c r="B80" s="33" t="s">
        <v>156</v>
      </c>
      <c r="C80" s="33" t="s">
        <v>157</v>
      </c>
    </row>
    <row r="81" ht="54" customHeight="1" spans="1:3">
      <c r="A81" s="32">
        <v>77</v>
      </c>
      <c r="B81" s="33" t="s">
        <v>158</v>
      </c>
      <c r="C81" s="33" t="s">
        <v>159</v>
      </c>
    </row>
    <row r="82" ht="35" customHeight="1" spans="1:3">
      <c r="A82" s="32">
        <v>78</v>
      </c>
      <c r="B82" s="33" t="s">
        <v>160</v>
      </c>
      <c r="C82" s="33" t="s">
        <v>161</v>
      </c>
    </row>
    <row r="83" ht="47" customHeight="1" spans="1:3">
      <c r="A83" s="32">
        <v>79</v>
      </c>
      <c r="B83" s="33" t="s">
        <v>162</v>
      </c>
      <c r="C83" s="33" t="s">
        <v>163</v>
      </c>
    </row>
    <row r="84" ht="35" customHeight="1" spans="1:3">
      <c r="A84" s="32">
        <v>80</v>
      </c>
      <c r="B84" s="33" t="s">
        <v>164</v>
      </c>
      <c r="C84" s="33" t="s">
        <v>165</v>
      </c>
    </row>
    <row r="85" ht="35" customHeight="1" spans="1:3">
      <c r="A85" s="32">
        <v>81</v>
      </c>
      <c r="B85" s="33" t="s">
        <v>166</v>
      </c>
      <c r="C85" s="33" t="s">
        <v>167</v>
      </c>
    </row>
    <row r="86" ht="51" customHeight="1" spans="1:3">
      <c r="A86" s="32">
        <v>82</v>
      </c>
      <c r="B86" s="33" t="s">
        <v>168</v>
      </c>
      <c r="C86" s="33" t="s">
        <v>169</v>
      </c>
    </row>
    <row r="87" ht="48" customHeight="1" spans="1:3">
      <c r="A87" s="32">
        <v>83</v>
      </c>
      <c r="B87" s="33" t="s">
        <v>170</v>
      </c>
      <c r="C87" s="33" t="s">
        <v>171</v>
      </c>
    </row>
    <row r="88" ht="47" customHeight="1" spans="1:3">
      <c r="A88" s="32">
        <v>84</v>
      </c>
      <c r="B88" s="33" t="s">
        <v>172</v>
      </c>
      <c r="C88" s="33" t="s">
        <v>173</v>
      </c>
    </row>
    <row r="89" ht="35" customHeight="1" spans="1:3">
      <c r="A89" s="32">
        <v>85</v>
      </c>
      <c r="B89" s="33" t="s">
        <v>174</v>
      </c>
      <c r="C89" s="33" t="s">
        <v>175</v>
      </c>
    </row>
    <row r="90" ht="35" customHeight="1" spans="1:3">
      <c r="A90" s="32">
        <v>86</v>
      </c>
      <c r="B90" s="33" t="s">
        <v>176</v>
      </c>
      <c r="C90" s="33" t="s">
        <v>177</v>
      </c>
    </row>
    <row r="91" ht="35" customHeight="1" spans="1:3">
      <c r="A91" s="32">
        <v>87</v>
      </c>
      <c r="B91" s="33" t="s">
        <v>178</v>
      </c>
      <c r="C91" s="33" t="s">
        <v>179</v>
      </c>
    </row>
    <row r="92" ht="35" customHeight="1" spans="1:3">
      <c r="A92" s="32">
        <v>88</v>
      </c>
      <c r="B92" s="18" t="s">
        <v>180</v>
      </c>
      <c r="C92" s="8" t="s">
        <v>181</v>
      </c>
    </row>
    <row r="93" ht="35" customHeight="1" spans="1:3">
      <c r="A93" s="32">
        <v>89</v>
      </c>
      <c r="B93" s="33" t="s">
        <v>182</v>
      </c>
      <c r="C93" s="33" t="s">
        <v>183</v>
      </c>
    </row>
    <row r="94" ht="35" customHeight="1" spans="1:3">
      <c r="A94" s="32">
        <v>90</v>
      </c>
      <c r="B94" s="33" t="s">
        <v>184</v>
      </c>
      <c r="C94" s="33" t="s">
        <v>185</v>
      </c>
    </row>
    <row r="95" ht="35" customHeight="1" spans="1:3">
      <c r="A95" s="32">
        <v>91</v>
      </c>
      <c r="B95" s="33" t="s">
        <v>186</v>
      </c>
      <c r="C95" s="33" t="s">
        <v>187</v>
      </c>
    </row>
    <row r="96" ht="35" customHeight="1" spans="1:3">
      <c r="A96" s="32">
        <v>92</v>
      </c>
      <c r="B96" s="18" t="s">
        <v>188</v>
      </c>
      <c r="C96" s="8" t="s">
        <v>189</v>
      </c>
    </row>
    <row r="97" ht="35" customHeight="1" spans="1:3">
      <c r="A97" s="32">
        <v>93</v>
      </c>
      <c r="B97" s="33" t="s">
        <v>190</v>
      </c>
      <c r="C97" s="33" t="s">
        <v>191</v>
      </c>
    </row>
    <row r="98" ht="35" customHeight="1" spans="1:3">
      <c r="A98" s="32">
        <v>94</v>
      </c>
      <c r="B98" s="33" t="s">
        <v>192</v>
      </c>
      <c r="C98" s="33" t="s">
        <v>193</v>
      </c>
    </row>
    <row r="99" ht="35" customHeight="1" spans="1:3">
      <c r="A99" s="32">
        <v>95</v>
      </c>
      <c r="B99" s="18" t="s">
        <v>194</v>
      </c>
      <c r="C99" s="8" t="s">
        <v>195</v>
      </c>
    </row>
    <row r="100" ht="35" customHeight="1" spans="1:3">
      <c r="A100" s="32">
        <v>96</v>
      </c>
      <c r="B100" s="33" t="s">
        <v>196</v>
      </c>
      <c r="C100" s="33" t="s">
        <v>197</v>
      </c>
    </row>
    <row r="101" ht="35" customHeight="1" spans="1:3">
      <c r="A101" s="32">
        <v>97</v>
      </c>
      <c r="B101" s="18" t="s">
        <v>198</v>
      </c>
      <c r="C101" s="8" t="s">
        <v>199</v>
      </c>
    </row>
    <row r="102" ht="35" customHeight="1" spans="1:3">
      <c r="A102" s="32">
        <v>98</v>
      </c>
      <c r="B102" s="33" t="s">
        <v>200</v>
      </c>
      <c r="C102" s="33" t="s">
        <v>201</v>
      </c>
    </row>
    <row r="103" ht="35" customHeight="1" spans="1:3">
      <c r="A103" s="32">
        <v>99</v>
      </c>
      <c r="B103" s="33" t="s">
        <v>202</v>
      </c>
      <c r="C103" s="33" t="s">
        <v>203</v>
      </c>
    </row>
    <row r="104" spans="1:2">
      <c r="A104" s="36"/>
      <c r="B104" s="36"/>
    </row>
    <row r="105" spans="1:2">
      <c r="A105" s="36"/>
      <c r="B105" s="36"/>
    </row>
    <row r="106" spans="1:2">
      <c r="A106" s="36"/>
      <c r="B106" s="36"/>
    </row>
    <row r="107" spans="1:2">
      <c r="A107" s="36"/>
      <c r="B107" s="36"/>
    </row>
    <row r="108" spans="1:2">
      <c r="A108" s="36"/>
      <c r="B108" s="36"/>
    </row>
    <row r="109" spans="1:2">
      <c r="A109" s="36"/>
      <c r="B109" s="36"/>
    </row>
    <row r="110" spans="1:2">
      <c r="A110" s="36"/>
      <c r="B110" s="36"/>
    </row>
    <row r="111" spans="1:2">
      <c r="A111" s="36"/>
      <c r="B111" s="36"/>
    </row>
    <row r="112" spans="1:2">
      <c r="A112" s="36"/>
      <c r="B112" s="36"/>
    </row>
    <row r="113" spans="1:2">
      <c r="A113" s="36"/>
      <c r="B113" s="36"/>
    </row>
    <row r="114" spans="1:2">
      <c r="A114" s="36"/>
      <c r="B114" s="36"/>
    </row>
    <row r="115" spans="1:2">
      <c r="A115" s="36"/>
      <c r="B115" s="36"/>
    </row>
    <row r="116" spans="1:2">
      <c r="A116" s="36"/>
      <c r="B116" s="36"/>
    </row>
    <row r="117" spans="1:2">
      <c r="A117" s="36"/>
      <c r="B117" s="36"/>
    </row>
    <row r="118" spans="1:2">
      <c r="A118" s="36"/>
      <c r="B118" s="36"/>
    </row>
    <row r="119" spans="1:2">
      <c r="A119" s="36"/>
      <c r="B119" s="36"/>
    </row>
    <row r="120" spans="1:2">
      <c r="A120" s="36"/>
      <c r="B120" s="36"/>
    </row>
    <row r="121" spans="1:2">
      <c r="A121" s="36"/>
      <c r="B121" s="36"/>
    </row>
    <row r="122" spans="1:2">
      <c r="A122" s="36"/>
      <c r="B122" s="36"/>
    </row>
    <row r="123" spans="1:2">
      <c r="A123" s="36"/>
      <c r="B123" s="36"/>
    </row>
    <row r="124" spans="1:2">
      <c r="A124" s="36"/>
      <c r="B124" s="36"/>
    </row>
    <row r="125" spans="1:2">
      <c r="A125" s="36"/>
      <c r="B125" s="36"/>
    </row>
    <row r="126" spans="1:2">
      <c r="A126" s="36"/>
      <c r="B126" s="36"/>
    </row>
    <row r="127" spans="1:2">
      <c r="A127" s="36"/>
      <c r="B127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</sheetData>
  <autoFilter ref="A4:C202">
    <sortState ref="A4:C202">
      <sortCondition ref="A4"/>
    </sortState>
    <extLst/>
  </autoFilter>
  <mergeCells count="2">
    <mergeCell ref="A2:C2"/>
    <mergeCell ref="A3:C3"/>
  </mergeCells>
  <conditionalFormatting sqref="B4">
    <cfRule type="duplicateValues" dxfId="0" priority="56"/>
  </conditionalFormatting>
  <conditionalFormatting sqref="B5">
    <cfRule type="duplicateValues" dxfId="0" priority="52"/>
  </conditionalFormatting>
  <conditionalFormatting sqref="B18">
    <cfRule type="duplicateValues" dxfId="0" priority="51"/>
  </conditionalFormatting>
  <conditionalFormatting sqref="B21">
    <cfRule type="duplicateValues" dxfId="0" priority="47"/>
  </conditionalFormatting>
  <conditionalFormatting sqref="B22">
    <cfRule type="duplicateValues" dxfId="0" priority="46"/>
  </conditionalFormatting>
  <conditionalFormatting sqref="B23">
    <cfRule type="duplicateValues" dxfId="0" priority="49"/>
  </conditionalFormatting>
  <conditionalFormatting sqref="B24">
    <cfRule type="duplicateValues" dxfId="0" priority="48"/>
  </conditionalFormatting>
  <conditionalFormatting sqref="B28">
    <cfRule type="duplicateValues" dxfId="0" priority="45"/>
  </conditionalFormatting>
  <conditionalFormatting sqref="B29">
    <cfRule type="duplicateValues" dxfId="0" priority="43"/>
  </conditionalFormatting>
  <conditionalFormatting sqref="B30">
    <cfRule type="duplicateValues" dxfId="0" priority="44"/>
  </conditionalFormatting>
  <conditionalFormatting sqref="B31">
    <cfRule type="duplicateValues" dxfId="0" priority="41"/>
  </conditionalFormatting>
  <conditionalFormatting sqref="B32">
    <cfRule type="duplicateValues" dxfId="0" priority="40"/>
  </conditionalFormatting>
  <conditionalFormatting sqref="B33">
    <cfRule type="duplicateValues" dxfId="0" priority="42"/>
  </conditionalFormatting>
  <conditionalFormatting sqref="B37">
    <cfRule type="duplicateValues" dxfId="0" priority="38"/>
  </conditionalFormatting>
  <conditionalFormatting sqref="B39">
    <cfRule type="duplicateValues" dxfId="0" priority="35"/>
  </conditionalFormatting>
  <conditionalFormatting sqref="B40">
    <cfRule type="duplicateValues" dxfId="0" priority="34"/>
  </conditionalFormatting>
  <conditionalFormatting sqref="B43">
    <cfRule type="duplicateValues" dxfId="0" priority="36"/>
  </conditionalFormatting>
  <conditionalFormatting sqref="B45">
    <cfRule type="duplicateValues" dxfId="0" priority="33"/>
  </conditionalFormatting>
  <conditionalFormatting sqref="B47">
    <cfRule type="duplicateValues" dxfId="0" priority="30"/>
  </conditionalFormatting>
  <conditionalFormatting sqref="B53">
    <cfRule type="duplicateValues" dxfId="0" priority="29"/>
  </conditionalFormatting>
  <conditionalFormatting sqref="B57">
    <cfRule type="duplicateValues" dxfId="0" priority="27"/>
  </conditionalFormatting>
  <conditionalFormatting sqref="B66">
    <cfRule type="duplicateValues" dxfId="0" priority="20"/>
  </conditionalFormatting>
  <conditionalFormatting sqref="B67">
    <cfRule type="duplicateValues" dxfId="0" priority="21"/>
  </conditionalFormatting>
  <conditionalFormatting sqref="B71">
    <cfRule type="duplicateValues" dxfId="0" priority="17"/>
  </conditionalFormatting>
  <conditionalFormatting sqref="B80">
    <cfRule type="duplicateValues" dxfId="0" priority="16"/>
  </conditionalFormatting>
  <conditionalFormatting sqref="B82">
    <cfRule type="duplicateValues" dxfId="0" priority="14"/>
  </conditionalFormatting>
  <conditionalFormatting sqref="B84">
    <cfRule type="duplicateValues" dxfId="0" priority="13"/>
  </conditionalFormatting>
  <conditionalFormatting sqref="B86">
    <cfRule type="duplicateValues" dxfId="0" priority="11"/>
  </conditionalFormatting>
  <conditionalFormatting sqref="B88">
    <cfRule type="duplicateValues" dxfId="0" priority="9"/>
  </conditionalFormatting>
  <conditionalFormatting sqref="B91">
    <cfRule type="duplicateValues" dxfId="0" priority="8"/>
  </conditionalFormatting>
  <conditionalFormatting sqref="B93">
    <cfRule type="duplicateValues" dxfId="0" priority="6"/>
  </conditionalFormatting>
  <conditionalFormatting sqref="B94">
    <cfRule type="duplicateValues" dxfId="0" priority="5"/>
  </conditionalFormatting>
  <conditionalFormatting sqref="B95">
    <cfRule type="duplicateValues" dxfId="0" priority="7"/>
  </conditionalFormatting>
  <conditionalFormatting sqref="B98">
    <cfRule type="duplicateValues" dxfId="0" priority="4"/>
  </conditionalFormatting>
  <conditionalFormatting sqref="B16:B17">
    <cfRule type="duplicateValues" dxfId="0" priority="50"/>
  </conditionalFormatting>
  <conditionalFormatting sqref="B34:B36">
    <cfRule type="duplicateValues" dxfId="0" priority="39"/>
  </conditionalFormatting>
  <conditionalFormatting sqref="B58:B59">
    <cfRule type="duplicateValues" dxfId="0" priority="26"/>
  </conditionalFormatting>
  <conditionalFormatting sqref="B60:B61">
    <cfRule type="duplicateValues" dxfId="0" priority="25"/>
  </conditionalFormatting>
  <conditionalFormatting sqref="B62:B63">
    <cfRule type="duplicateValues" dxfId="0" priority="23"/>
  </conditionalFormatting>
  <conditionalFormatting sqref="B64:B65">
    <cfRule type="duplicateValues" dxfId="0" priority="24"/>
  </conditionalFormatting>
  <conditionalFormatting sqref="B68:B70">
    <cfRule type="duplicateValues" dxfId="0" priority="22"/>
  </conditionalFormatting>
  <conditionalFormatting sqref="B89:B90">
    <cfRule type="duplicateValues" dxfId="0" priority="10"/>
  </conditionalFormatting>
  <conditionalFormatting sqref="B102:B103">
    <cfRule type="duplicateValues" dxfId="0" priority="2"/>
  </conditionalFormatting>
  <conditionalFormatting sqref="C1:C103 C203:C1048576">
    <cfRule type="duplicateValues" dxfId="0" priority="1"/>
  </conditionalFormatting>
  <conditionalFormatting sqref="B6 B13 B9">
    <cfRule type="duplicateValues" dxfId="0" priority="53"/>
  </conditionalFormatting>
  <conditionalFormatting sqref="B12 B7">
    <cfRule type="duplicateValues" dxfId="0" priority="54"/>
  </conditionalFormatting>
  <conditionalFormatting sqref="B8 B10:B11 B14:B15">
    <cfRule type="duplicateValues" dxfId="0" priority="55"/>
  </conditionalFormatting>
  <conditionalFormatting sqref="B38 B44 B41">
    <cfRule type="duplicateValues" dxfId="0" priority="37"/>
  </conditionalFormatting>
  <conditionalFormatting sqref="B51 B46">
    <cfRule type="duplicateValues" dxfId="0" priority="32"/>
  </conditionalFormatting>
  <conditionalFormatting sqref="B52 B48:B50">
    <cfRule type="duplicateValues" dxfId="0" priority="31"/>
  </conditionalFormatting>
  <conditionalFormatting sqref="B56 B54">
    <cfRule type="duplicateValues" dxfId="0" priority="28"/>
  </conditionalFormatting>
  <conditionalFormatting sqref="B74:B75 B78 B72">
    <cfRule type="duplicateValues" dxfId="0" priority="19"/>
  </conditionalFormatting>
  <conditionalFormatting sqref="B79 B76:B77">
    <cfRule type="duplicateValues" dxfId="0" priority="18"/>
  </conditionalFormatting>
  <conditionalFormatting sqref="B83 B81">
    <cfRule type="duplicateValues" dxfId="0" priority="15"/>
  </conditionalFormatting>
  <conditionalFormatting sqref="B87 B85">
    <cfRule type="duplicateValues" dxfId="0" priority="12"/>
  </conditionalFormatting>
  <conditionalFormatting sqref="B100 B97">
    <cfRule type="duplicateValues" dxfId="0" priority="3"/>
  </conditionalFormatting>
  <pageMargins left="0.75" right="0.75" top="1" bottom="1" header="0.5" footer="0.5"/>
  <pageSetup paperSize="9" scale="6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2"/>
  <sheetViews>
    <sheetView workbookViewId="0">
      <selection activeCell="A1" sqref="A1:C1"/>
    </sheetView>
  </sheetViews>
  <sheetFormatPr defaultColWidth="9" defaultRowHeight="13.5" outlineLevelCol="2"/>
  <cols>
    <col min="2" max="2" width="47.25" customWidth="1"/>
    <col min="3" max="3" width="71" customWidth="1"/>
  </cols>
  <sheetData>
    <row r="1" ht="76" customHeight="1" spans="1:3">
      <c r="A1" s="1" t="s">
        <v>819</v>
      </c>
      <c r="B1" s="2"/>
      <c r="C1" s="2"/>
    </row>
    <row r="2" ht="43" customHeight="1" spans="1:3">
      <c r="A2" s="4" t="s">
        <v>3</v>
      </c>
      <c r="B2" s="4" t="s">
        <v>777</v>
      </c>
      <c r="C2" s="4" t="s">
        <v>778</v>
      </c>
    </row>
    <row r="3" ht="43" customHeight="1" spans="1:3">
      <c r="A3" s="10">
        <v>1</v>
      </c>
      <c r="B3" s="8" t="s">
        <v>820</v>
      </c>
      <c r="C3" s="8" t="s">
        <v>821</v>
      </c>
    </row>
    <row r="4" ht="43" customHeight="1" spans="1:3">
      <c r="A4" s="10">
        <v>2</v>
      </c>
      <c r="B4" s="8" t="s">
        <v>822</v>
      </c>
      <c r="C4" s="8" t="s">
        <v>823</v>
      </c>
    </row>
    <row r="5" ht="43" customHeight="1" spans="1:3">
      <c r="A5" s="10">
        <v>3</v>
      </c>
      <c r="B5" s="8" t="s">
        <v>824</v>
      </c>
      <c r="C5" s="8" t="s">
        <v>825</v>
      </c>
    </row>
    <row r="6" ht="43" customHeight="1" spans="1:3">
      <c r="A6" s="10">
        <v>4</v>
      </c>
      <c r="B6" s="8" t="s">
        <v>826</v>
      </c>
      <c r="C6" s="8" t="s">
        <v>827</v>
      </c>
    </row>
    <row r="7" ht="43" customHeight="1" spans="1:3">
      <c r="A7" s="10">
        <v>5</v>
      </c>
      <c r="B7" s="8" t="s">
        <v>828</v>
      </c>
      <c r="C7" s="8" t="s">
        <v>829</v>
      </c>
    </row>
    <row r="8" ht="43" customHeight="1" spans="1:3">
      <c r="A8" s="10">
        <v>6</v>
      </c>
      <c r="B8" s="8" t="s">
        <v>830</v>
      </c>
      <c r="C8" s="8" t="s">
        <v>831</v>
      </c>
    </row>
    <row r="9" ht="43" customHeight="1" spans="1:3">
      <c r="A9" s="10">
        <v>7</v>
      </c>
      <c r="B9" s="8" t="s">
        <v>832</v>
      </c>
      <c r="C9" s="8" t="s">
        <v>833</v>
      </c>
    </row>
    <row r="10" ht="43" customHeight="1" spans="1:3">
      <c r="A10" s="10">
        <v>8</v>
      </c>
      <c r="B10" s="8" t="s">
        <v>834</v>
      </c>
      <c r="C10" s="8" t="s">
        <v>835</v>
      </c>
    </row>
    <row r="11" ht="43" customHeight="1" spans="1:3">
      <c r="A11" s="10">
        <v>9</v>
      </c>
      <c r="B11" s="8" t="s">
        <v>836</v>
      </c>
      <c r="C11" s="8" t="s">
        <v>837</v>
      </c>
    </row>
    <row r="12" ht="43" customHeight="1" spans="1:3">
      <c r="A12" s="10">
        <v>10</v>
      </c>
      <c r="B12" s="8" t="s">
        <v>838</v>
      </c>
      <c r="C12" s="8" t="s">
        <v>839</v>
      </c>
    </row>
    <row r="13" ht="43" customHeight="1" spans="1:3">
      <c r="A13" s="10">
        <v>11</v>
      </c>
      <c r="B13" s="8" t="s">
        <v>807</v>
      </c>
      <c r="C13" s="8" t="s">
        <v>840</v>
      </c>
    </row>
    <row r="14" ht="43" customHeight="1" spans="1:3">
      <c r="A14" s="10">
        <v>12</v>
      </c>
      <c r="B14" s="8" t="s">
        <v>841</v>
      </c>
      <c r="C14" s="8" t="s">
        <v>842</v>
      </c>
    </row>
    <row r="15" ht="43" customHeight="1" spans="1:3">
      <c r="A15" s="10">
        <v>13</v>
      </c>
      <c r="B15" s="8" t="s">
        <v>843</v>
      </c>
      <c r="C15" s="8" t="s">
        <v>844</v>
      </c>
    </row>
    <row r="16" ht="43" customHeight="1" spans="1:3">
      <c r="A16" s="10">
        <v>14</v>
      </c>
      <c r="B16" s="8" t="s">
        <v>845</v>
      </c>
      <c r="C16" s="8" t="s">
        <v>846</v>
      </c>
    </row>
    <row r="17" ht="43" customHeight="1" spans="1:3">
      <c r="A17" s="10">
        <v>15</v>
      </c>
      <c r="B17" s="8" t="s">
        <v>847</v>
      </c>
      <c r="C17" s="8" t="s">
        <v>848</v>
      </c>
    </row>
    <row r="18" ht="43" customHeight="1" spans="1:3">
      <c r="A18" s="10">
        <v>16</v>
      </c>
      <c r="B18" s="8" t="s">
        <v>849</v>
      </c>
      <c r="C18" s="8" t="s">
        <v>850</v>
      </c>
    </row>
    <row r="19" ht="43" customHeight="1" spans="1:3">
      <c r="A19" s="10">
        <v>17</v>
      </c>
      <c r="B19" s="8" t="s">
        <v>851</v>
      </c>
      <c r="C19" s="8" t="s">
        <v>852</v>
      </c>
    </row>
    <row r="20" ht="43" customHeight="1" spans="1:3">
      <c r="A20" s="10">
        <v>18</v>
      </c>
      <c r="B20" s="8" t="s">
        <v>853</v>
      </c>
      <c r="C20" s="8" t="s">
        <v>839</v>
      </c>
    </row>
    <row r="21" ht="43" customHeight="1" spans="1:3">
      <c r="A21" s="10">
        <v>19</v>
      </c>
      <c r="B21" s="8" t="s">
        <v>817</v>
      </c>
      <c r="C21" s="8" t="s">
        <v>854</v>
      </c>
    </row>
    <row r="22" ht="43" customHeight="1" spans="1:3">
      <c r="A22" s="10">
        <v>20</v>
      </c>
      <c r="B22" s="8" t="s">
        <v>855</v>
      </c>
      <c r="C22" s="8" t="s">
        <v>856</v>
      </c>
    </row>
  </sheetData>
  <mergeCells count="1">
    <mergeCell ref="A1:C1"/>
  </mergeCells>
  <pageMargins left="0.75" right="0.75" top="1" bottom="1" header="0.5" footer="0.5"/>
  <pageSetup paperSize="9" scale="6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2"/>
  <sheetViews>
    <sheetView workbookViewId="0">
      <selection activeCell="A1" sqref="A1:C1"/>
    </sheetView>
  </sheetViews>
  <sheetFormatPr defaultColWidth="9" defaultRowHeight="13.5" outlineLevelCol="2"/>
  <cols>
    <col min="2" max="2" width="51.125" customWidth="1"/>
    <col min="3" max="3" width="74.5" customWidth="1"/>
  </cols>
  <sheetData>
    <row r="1" ht="79" customHeight="1" spans="1:3">
      <c r="A1" s="1" t="s">
        <v>857</v>
      </c>
      <c r="B1" s="2"/>
      <c r="C1" s="3"/>
    </row>
    <row r="2" ht="46" customHeight="1" spans="1:3">
      <c r="A2" s="4" t="s">
        <v>3</v>
      </c>
      <c r="B2" s="5" t="s">
        <v>777</v>
      </c>
      <c r="C2" s="5" t="s">
        <v>778</v>
      </c>
    </row>
    <row r="3" ht="46" customHeight="1" spans="1:3">
      <c r="A3" s="6">
        <v>1</v>
      </c>
      <c r="B3" s="7" t="s">
        <v>858</v>
      </c>
      <c r="C3" s="7" t="s">
        <v>859</v>
      </c>
    </row>
    <row r="4" ht="46" customHeight="1" spans="1:3">
      <c r="A4" s="6">
        <v>2</v>
      </c>
      <c r="B4" s="7" t="s">
        <v>860</v>
      </c>
      <c r="C4" s="8" t="s">
        <v>861</v>
      </c>
    </row>
    <row r="5" ht="46" customHeight="1" spans="1:3">
      <c r="A5" s="6">
        <v>3</v>
      </c>
      <c r="B5" s="7" t="s">
        <v>862</v>
      </c>
      <c r="C5" s="8" t="s">
        <v>863</v>
      </c>
    </row>
    <row r="6" ht="46" customHeight="1" spans="1:3">
      <c r="A6" s="6">
        <v>4</v>
      </c>
      <c r="B6" s="7" t="s">
        <v>864</v>
      </c>
      <c r="C6" s="9" t="s">
        <v>865</v>
      </c>
    </row>
    <row r="7" ht="46" customHeight="1" spans="1:3">
      <c r="A7" s="6">
        <v>5</v>
      </c>
      <c r="B7" s="7" t="s">
        <v>866</v>
      </c>
      <c r="C7" s="9" t="s">
        <v>867</v>
      </c>
    </row>
    <row r="8" ht="46" customHeight="1" spans="1:3">
      <c r="A8" s="6">
        <v>6</v>
      </c>
      <c r="B8" s="7" t="s">
        <v>795</v>
      </c>
      <c r="C8" s="8" t="s">
        <v>868</v>
      </c>
    </row>
    <row r="9" ht="46" customHeight="1" spans="1:3">
      <c r="A9" s="6">
        <v>7</v>
      </c>
      <c r="B9" s="7" t="s">
        <v>869</v>
      </c>
      <c r="C9" s="8" t="s">
        <v>870</v>
      </c>
    </row>
    <row r="10" ht="46" customHeight="1" spans="1:3">
      <c r="A10" s="6">
        <v>8</v>
      </c>
      <c r="B10" s="7" t="s">
        <v>797</v>
      </c>
      <c r="C10" s="9" t="s">
        <v>871</v>
      </c>
    </row>
    <row r="11" ht="46" customHeight="1" spans="1:3">
      <c r="A11" s="6">
        <v>9</v>
      </c>
      <c r="B11" s="7" t="s">
        <v>826</v>
      </c>
      <c r="C11" s="8" t="s">
        <v>872</v>
      </c>
    </row>
    <row r="12" ht="46" customHeight="1" spans="1:3">
      <c r="A12" s="6">
        <v>10</v>
      </c>
      <c r="B12" s="7" t="s">
        <v>873</v>
      </c>
      <c r="C12" s="9" t="s">
        <v>874</v>
      </c>
    </row>
    <row r="13" ht="46" customHeight="1" spans="1:3">
      <c r="A13" s="6">
        <v>11</v>
      </c>
      <c r="B13" s="7" t="s">
        <v>875</v>
      </c>
      <c r="C13" s="9" t="s">
        <v>876</v>
      </c>
    </row>
    <row r="14" ht="46" customHeight="1" spans="1:3">
      <c r="A14" s="6">
        <v>12</v>
      </c>
      <c r="B14" s="7" t="s">
        <v>877</v>
      </c>
      <c r="C14" s="8" t="s">
        <v>878</v>
      </c>
    </row>
    <row r="15" ht="46" customHeight="1" spans="1:3">
      <c r="A15" s="6">
        <v>13</v>
      </c>
      <c r="B15" s="7" t="s">
        <v>879</v>
      </c>
      <c r="C15" s="9" t="s">
        <v>880</v>
      </c>
    </row>
    <row r="16" ht="46" customHeight="1" spans="1:3">
      <c r="A16" s="6">
        <v>14</v>
      </c>
      <c r="B16" s="7" t="s">
        <v>881</v>
      </c>
      <c r="C16" s="8" t="s">
        <v>882</v>
      </c>
    </row>
    <row r="17" ht="46" customHeight="1" spans="1:3">
      <c r="A17" s="6">
        <v>15</v>
      </c>
      <c r="B17" s="7" t="s">
        <v>849</v>
      </c>
      <c r="C17" s="9" t="s">
        <v>883</v>
      </c>
    </row>
    <row r="18" ht="46" customHeight="1" spans="1:3">
      <c r="A18" s="6">
        <v>16</v>
      </c>
      <c r="B18" s="7" t="s">
        <v>884</v>
      </c>
      <c r="C18" s="9" t="s">
        <v>885</v>
      </c>
    </row>
    <row r="19" ht="46" customHeight="1" spans="1:3">
      <c r="A19" s="6">
        <v>17</v>
      </c>
      <c r="B19" s="7" t="s">
        <v>886</v>
      </c>
      <c r="C19" s="7" t="s">
        <v>887</v>
      </c>
    </row>
    <row r="20" ht="46" customHeight="1" spans="1:3">
      <c r="A20" s="6">
        <v>18</v>
      </c>
      <c r="B20" s="7" t="s">
        <v>888</v>
      </c>
      <c r="C20" s="9" t="s">
        <v>889</v>
      </c>
    </row>
    <row r="21" ht="46" customHeight="1" spans="1:3">
      <c r="A21" s="6">
        <v>19</v>
      </c>
      <c r="B21" s="7" t="s">
        <v>890</v>
      </c>
      <c r="C21" s="9" t="s">
        <v>891</v>
      </c>
    </row>
    <row r="22" ht="46" customHeight="1" spans="1:3">
      <c r="A22" s="6">
        <v>20</v>
      </c>
      <c r="B22" s="7" t="s">
        <v>892</v>
      </c>
      <c r="C22" s="8" t="s">
        <v>893</v>
      </c>
    </row>
  </sheetData>
  <mergeCells count="1">
    <mergeCell ref="A1:C1"/>
  </mergeCells>
  <pageMargins left="0.75" right="0.75" top="1" bottom="1" header="0.5" footer="0.5"/>
  <pageSetup paperSize="9" scale="6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workbookViewId="0">
      <selection activeCell="A1" sqref="A1:D1"/>
    </sheetView>
  </sheetViews>
  <sheetFormatPr defaultColWidth="9" defaultRowHeight="13.5" outlineLevelCol="3"/>
  <cols>
    <col min="2" max="2" width="13.25" customWidth="1"/>
    <col min="3" max="3" width="25.75" customWidth="1"/>
    <col min="4" max="4" width="79.875" customWidth="1"/>
  </cols>
  <sheetData>
    <row r="1" ht="72" customHeight="1" spans="1:4">
      <c r="A1" s="24" t="s">
        <v>204</v>
      </c>
      <c r="B1" s="25"/>
      <c r="C1" s="25"/>
      <c r="D1" s="25"/>
    </row>
    <row r="2" ht="35" customHeight="1" spans="1:4">
      <c r="A2" s="26" t="s">
        <v>3</v>
      </c>
      <c r="B2" s="26" t="s">
        <v>205</v>
      </c>
      <c r="C2" s="26" t="s">
        <v>4</v>
      </c>
      <c r="D2" s="26" t="s">
        <v>206</v>
      </c>
    </row>
    <row r="3" ht="35" customHeight="1" spans="1:4">
      <c r="A3" s="19">
        <v>1</v>
      </c>
      <c r="B3" s="27" t="s">
        <v>207</v>
      </c>
      <c r="C3" s="27" t="s">
        <v>208</v>
      </c>
      <c r="D3" s="13" t="s">
        <v>209</v>
      </c>
    </row>
    <row r="4" ht="35" customHeight="1" spans="1:4">
      <c r="A4" s="19">
        <v>2</v>
      </c>
      <c r="B4" s="27" t="s">
        <v>210</v>
      </c>
      <c r="C4" s="27" t="s">
        <v>22</v>
      </c>
      <c r="D4" s="13" t="s">
        <v>211</v>
      </c>
    </row>
    <row r="5" ht="35" customHeight="1" spans="1:4">
      <c r="A5" s="19">
        <v>3</v>
      </c>
      <c r="B5" s="27" t="s">
        <v>212</v>
      </c>
      <c r="C5" s="27" t="s">
        <v>194</v>
      </c>
      <c r="D5" s="13" t="s">
        <v>213</v>
      </c>
    </row>
    <row r="6" ht="35" customHeight="1" spans="1:4">
      <c r="A6" s="19">
        <v>4</v>
      </c>
      <c r="B6" s="27" t="s">
        <v>214</v>
      </c>
      <c r="C6" s="27" t="s">
        <v>215</v>
      </c>
      <c r="D6" s="13" t="s">
        <v>216</v>
      </c>
    </row>
    <row r="7" ht="35" customHeight="1" spans="1:4">
      <c r="A7" s="19">
        <v>5</v>
      </c>
      <c r="B7" s="27" t="s">
        <v>217</v>
      </c>
      <c r="C7" s="27" t="s">
        <v>218</v>
      </c>
      <c r="D7" s="13" t="s">
        <v>219</v>
      </c>
    </row>
    <row r="8" ht="35" customHeight="1" spans="1:4">
      <c r="A8" s="19">
        <v>6</v>
      </c>
      <c r="B8" s="27" t="s">
        <v>220</v>
      </c>
      <c r="C8" s="27" t="s">
        <v>118</v>
      </c>
      <c r="D8" s="13" t="s">
        <v>221</v>
      </c>
    </row>
    <row r="9" ht="35" customHeight="1" spans="1:4">
      <c r="A9" s="19">
        <v>7</v>
      </c>
      <c r="B9" s="27" t="s">
        <v>222</v>
      </c>
      <c r="C9" s="27" t="s">
        <v>223</v>
      </c>
      <c r="D9" s="13" t="s">
        <v>224</v>
      </c>
    </row>
    <row r="10" ht="35" customHeight="1" spans="1:4">
      <c r="A10" s="19">
        <v>8</v>
      </c>
      <c r="B10" s="27" t="s">
        <v>225</v>
      </c>
      <c r="C10" s="27" t="s">
        <v>120</v>
      </c>
      <c r="D10" s="13" t="s">
        <v>226</v>
      </c>
    </row>
    <row r="11" ht="52" customHeight="1" spans="1:4">
      <c r="A11" s="19">
        <v>9</v>
      </c>
      <c r="B11" s="27" t="s">
        <v>227</v>
      </c>
      <c r="C11" s="27" t="s">
        <v>228</v>
      </c>
      <c r="D11" s="13" t="s">
        <v>229</v>
      </c>
    </row>
    <row r="12" ht="35" customHeight="1" spans="1:4">
      <c r="A12" s="19">
        <v>10</v>
      </c>
      <c r="B12" s="27" t="s">
        <v>230</v>
      </c>
      <c r="C12" s="27" t="s">
        <v>166</v>
      </c>
      <c r="D12" s="13" t="s">
        <v>231</v>
      </c>
    </row>
    <row r="13" ht="35" customHeight="1" spans="1:4">
      <c r="A13" s="19">
        <v>11</v>
      </c>
      <c r="B13" s="27" t="s">
        <v>232</v>
      </c>
      <c r="C13" s="27" t="s">
        <v>12</v>
      </c>
      <c r="D13" s="13" t="s">
        <v>233</v>
      </c>
    </row>
    <row r="14" ht="35" customHeight="1" spans="1:4">
      <c r="A14" s="19">
        <v>12</v>
      </c>
      <c r="B14" s="27" t="s">
        <v>234</v>
      </c>
      <c r="C14" s="27" t="s">
        <v>235</v>
      </c>
      <c r="D14" s="13" t="s">
        <v>236</v>
      </c>
    </row>
    <row r="15" ht="35" customHeight="1" spans="1:4">
      <c r="A15" s="19">
        <v>13</v>
      </c>
      <c r="B15" s="27" t="s">
        <v>237</v>
      </c>
      <c r="C15" s="27" t="s">
        <v>92</v>
      </c>
      <c r="D15" s="13" t="s">
        <v>238</v>
      </c>
    </row>
    <row r="16" ht="35" customHeight="1" spans="1:4">
      <c r="A16" s="19">
        <v>14</v>
      </c>
      <c r="B16" s="27" t="s">
        <v>239</v>
      </c>
      <c r="C16" s="27" t="s">
        <v>240</v>
      </c>
      <c r="D16" s="13" t="s">
        <v>241</v>
      </c>
    </row>
    <row r="17" ht="35" customHeight="1" spans="1:4">
      <c r="A17" s="19">
        <v>15</v>
      </c>
      <c r="B17" s="27" t="s">
        <v>242</v>
      </c>
      <c r="C17" s="27" t="s">
        <v>148</v>
      </c>
      <c r="D17" s="13" t="s">
        <v>243</v>
      </c>
    </row>
    <row r="18" ht="35" customHeight="1" spans="1:4">
      <c r="A18" s="19">
        <v>16</v>
      </c>
      <c r="B18" s="27" t="s">
        <v>244</v>
      </c>
      <c r="C18" s="27" t="s">
        <v>245</v>
      </c>
      <c r="D18" s="13" t="s">
        <v>246</v>
      </c>
    </row>
    <row r="19" ht="35" customHeight="1" spans="1:4">
      <c r="A19" s="19">
        <v>17</v>
      </c>
      <c r="B19" s="27" t="s">
        <v>247</v>
      </c>
      <c r="C19" s="27" t="s">
        <v>248</v>
      </c>
      <c r="D19" s="13" t="s">
        <v>249</v>
      </c>
    </row>
    <row r="20" ht="35" customHeight="1" spans="1:4">
      <c r="A20" s="19">
        <v>18</v>
      </c>
      <c r="B20" s="27" t="s">
        <v>250</v>
      </c>
      <c r="C20" s="27" t="s">
        <v>251</v>
      </c>
      <c r="D20" s="13" t="s">
        <v>252</v>
      </c>
    </row>
    <row r="21" ht="35" customHeight="1" spans="1:4">
      <c r="A21" s="19">
        <v>19</v>
      </c>
      <c r="B21" s="27" t="s">
        <v>253</v>
      </c>
      <c r="C21" s="27" t="s">
        <v>254</v>
      </c>
      <c r="D21" s="13" t="s">
        <v>255</v>
      </c>
    </row>
    <row r="22" ht="35" customHeight="1" spans="1:4">
      <c r="A22" s="19">
        <v>20</v>
      </c>
      <c r="B22" s="27" t="s">
        <v>256</v>
      </c>
      <c r="C22" s="27" t="s">
        <v>158</v>
      </c>
      <c r="D22" s="13" t="s">
        <v>257</v>
      </c>
    </row>
    <row r="23" ht="35" customHeight="1" spans="1:4">
      <c r="A23" s="19">
        <v>21</v>
      </c>
      <c r="B23" s="27" t="s">
        <v>258</v>
      </c>
      <c r="C23" s="27" t="s">
        <v>259</v>
      </c>
      <c r="D23" s="13" t="s">
        <v>260</v>
      </c>
    </row>
  </sheetData>
  <autoFilter ref="A2:D23">
    <sortState ref="A2:D23" sortMethod="stroke">
      <sortCondition ref="B3:B23"/>
    </sortState>
    <extLst/>
  </autoFilter>
  <mergeCells count="1">
    <mergeCell ref="A1:D1"/>
  </mergeCells>
  <pageMargins left="0.75" right="0.75" top="1" bottom="1" header="0.5" footer="0.5"/>
  <pageSetup paperSize="9" scale="6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2"/>
  <sheetViews>
    <sheetView workbookViewId="0">
      <selection activeCell="A1" sqref="A1:C1"/>
    </sheetView>
  </sheetViews>
  <sheetFormatPr defaultColWidth="9" defaultRowHeight="13.5" outlineLevelCol="2"/>
  <cols>
    <col min="2" max="2" width="39.5" customWidth="1"/>
    <col min="3" max="3" width="58.625" customWidth="1"/>
  </cols>
  <sheetData>
    <row r="1" ht="60" customHeight="1" spans="1:3">
      <c r="A1" s="24" t="s">
        <v>261</v>
      </c>
      <c r="B1" s="25"/>
      <c r="C1" s="25"/>
    </row>
    <row r="2" ht="33" customHeight="1" spans="1:3">
      <c r="A2" s="23" t="s">
        <v>3</v>
      </c>
      <c r="B2" s="23" t="s">
        <v>4</v>
      </c>
      <c r="C2" s="23" t="s">
        <v>206</v>
      </c>
    </row>
    <row r="3" ht="33" customHeight="1" spans="1:3">
      <c r="A3" s="6">
        <v>1</v>
      </c>
      <c r="B3" s="18" t="s">
        <v>8</v>
      </c>
      <c r="C3" s="8" t="s">
        <v>262</v>
      </c>
    </row>
    <row r="4" ht="33" customHeight="1" spans="1:3">
      <c r="A4" s="6">
        <v>2</v>
      </c>
      <c r="B4" s="18" t="s">
        <v>263</v>
      </c>
      <c r="C4" s="8" t="s">
        <v>264</v>
      </c>
    </row>
    <row r="5" ht="33" customHeight="1" spans="1:3">
      <c r="A5" s="6">
        <v>3</v>
      </c>
      <c r="B5" s="18" t="s">
        <v>265</v>
      </c>
      <c r="C5" s="8" t="s">
        <v>266</v>
      </c>
    </row>
    <row r="6" ht="33" customHeight="1" spans="1:3">
      <c r="A6" s="6">
        <v>4</v>
      </c>
      <c r="B6" s="18" t="s">
        <v>267</v>
      </c>
      <c r="C6" s="8" t="s">
        <v>268</v>
      </c>
    </row>
    <row r="7" ht="33" customHeight="1" spans="1:3">
      <c r="A7" s="6">
        <v>5</v>
      </c>
      <c r="B7" s="18" t="s">
        <v>269</v>
      </c>
      <c r="C7" s="8" t="s">
        <v>270</v>
      </c>
    </row>
    <row r="8" ht="33" customHeight="1" spans="1:3">
      <c r="A8" s="6">
        <v>6</v>
      </c>
      <c r="B8" s="18" t="s">
        <v>271</v>
      </c>
      <c r="C8" s="8" t="s">
        <v>272</v>
      </c>
    </row>
    <row r="9" ht="33" customHeight="1" spans="1:3">
      <c r="A9" s="6">
        <v>7</v>
      </c>
      <c r="B9" s="18" t="s">
        <v>273</v>
      </c>
      <c r="C9" s="8" t="s">
        <v>274</v>
      </c>
    </row>
    <row r="10" ht="33" customHeight="1" spans="1:3">
      <c r="A10" s="6">
        <v>8</v>
      </c>
      <c r="B10" s="18" t="s">
        <v>275</v>
      </c>
      <c r="C10" s="8" t="s">
        <v>276</v>
      </c>
    </row>
    <row r="11" ht="33" customHeight="1" spans="1:3">
      <c r="A11" s="6">
        <v>9</v>
      </c>
      <c r="B11" s="18" t="s">
        <v>277</v>
      </c>
      <c r="C11" s="8" t="s">
        <v>278</v>
      </c>
    </row>
    <row r="12" ht="33" customHeight="1" spans="1:3">
      <c r="A12" s="6">
        <v>10</v>
      </c>
      <c r="B12" s="18" t="s">
        <v>279</v>
      </c>
      <c r="C12" s="8" t="s">
        <v>280</v>
      </c>
    </row>
    <row r="13" ht="33" customHeight="1" spans="1:3">
      <c r="A13" s="6">
        <v>11</v>
      </c>
      <c r="B13" s="18" t="s">
        <v>102</v>
      </c>
      <c r="C13" s="8" t="s">
        <v>281</v>
      </c>
    </row>
    <row r="14" ht="33" customHeight="1" spans="1:3">
      <c r="A14" s="6">
        <v>12</v>
      </c>
      <c r="B14" s="18" t="s">
        <v>282</v>
      </c>
      <c r="C14" s="8" t="s">
        <v>283</v>
      </c>
    </row>
    <row r="15" ht="33" customHeight="1" spans="1:3">
      <c r="A15" s="6">
        <v>13</v>
      </c>
      <c r="B15" s="18" t="s">
        <v>240</v>
      </c>
      <c r="C15" s="8" t="s">
        <v>284</v>
      </c>
    </row>
    <row r="16" ht="33" customHeight="1" spans="1:3">
      <c r="A16" s="6">
        <v>14</v>
      </c>
      <c r="B16" s="18" t="s">
        <v>285</v>
      </c>
      <c r="C16" s="8" t="s">
        <v>286</v>
      </c>
    </row>
    <row r="17" ht="33" customHeight="1" spans="1:3">
      <c r="A17" s="6">
        <v>15</v>
      </c>
      <c r="B17" s="18" t="s">
        <v>287</v>
      </c>
      <c r="C17" s="8" t="s">
        <v>288</v>
      </c>
    </row>
    <row r="18" ht="33" customHeight="1" spans="1:3">
      <c r="A18" s="6">
        <v>16</v>
      </c>
      <c r="B18" s="18" t="s">
        <v>289</v>
      </c>
      <c r="C18" s="8" t="s">
        <v>290</v>
      </c>
    </row>
    <row r="19" ht="33" customHeight="1" spans="1:3">
      <c r="A19" s="6">
        <v>17</v>
      </c>
      <c r="B19" s="18" t="s">
        <v>291</v>
      </c>
      <c r="C19" s="8" t="s">
        <v>292</v>
      </c>
    </row>
    <row r="20" ht="33" customHeight="1" spans="1:3">
      <c r="A20" s="6">
        <v>18</v>
      </c>
      <c r="B20" s="18" t="s">
        <v>293</v>
      </c>
      <c r="C20" s="8" t="s">
        <v>294</v>
      </c>
    </row>
    <row r="21" ht="33" customHeight="1" spans="1:3">
      <c r="A21" s="6">
        <v>19</v>
      </c>
      <c r="B21" s="18" t="s">
        <v>295</v>
      </c>
      <c r="C21" s="8" t="s">
        <v>296</v>
      </c>
    </row>
    <row r="22" ht="33" customHeight="1" spans="1:3">
      <c r="A22" s="6">
        <v>20</v>
      </c>
      <c r="B22" s="18" t="s">
        <v>297</v>
      </c>
      <c r="C22" s="8" t="s">
        <v>298</v>
      </c>
    </row>
  </sheetData>
  <mergeCells count="1">
    <mergeCell ref="A1:C1"/>
  </mergeCells>
  <conditionalFormatting sqref="C$1:C$1048576">
    <cfRule type="duplicateValues" dxfId="0" priority="1"/>
  </conditionalFormatting>
  <pageMargins left="0.75" right="0.75" top="1" bottom="1" header="0.5" footer="0.5"/>
  <pageSetup paperSize="9" scale="82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workbookViewId="0">
      <selection activeCell="A1" sqref="A1:C1"/>
    </sheetView>
  </sheetViews>
  <sheetFormatPr defaultColWidth="9" defaultRowHeight="13.5" outlineLevelCol="2"/>
  <cols>
    <col min="2" max="2" width="38.375" customWidth="1"/>
    <col min="3" max="3" width="79.75" customWidth="1"/>
  </cols>
  <sheetData>
    <row r="1" ht="64" customHeight="1" spans="1:3">
      <c r="A1" s="1" t="s">
        <v>299</v>
      </c>
      <c r="B1" s="2"/>
      <c r="C1" s="22"/>
    </row>
    <row r="2" ht="36" customHeight="1" spans="1:3">
      <c r="A2" s="23" t="s">
        <v>3</v>
      </c>
      <c r="B2" s="23" t="s">
        <v>4</v>
      </c>
      <c r="C2" s="23" t="s">
        <v>5</v>
      </c>
    </row>
    <row r="3" ht="36" customHeight="1" spans="1:3">
      <c r="A3" s="6">
        <v>1</v>
      </c>
      <c r="B3" s="8" t="s">
        <v>10</v>
      </c>
      <c r="C3" s="8" t="s">
        <v>300</v>
      </c>
    </row>
    <row r="4" ht="47" customHeight="1" spans="1:3">
      <c r="A4" s="6">
        <v>2</v>
      </c>
      <c r="B4" s="8" t="s">
        <v>14</v>
      </c>
      <c r="C4" s="8" t="s">
        <v>301</v>
      </c>
    </row>
    <row r="5" ht="36" customHeight="1" spans="1:3">
      <c r="A5" s="6">
        <v>3</v>
      </c>
      <c r="B5" s="8" t="s">
        <v>30</v>
      </c>
      <c r="C5" s="8" t="s">
        <v>302</v>
      </c>
    </row>
    <row r="6" ht="52" customHeight="1" spans="1:3">
      <c r="A6" s="6">
        <v>4</v>
      </c>
      <c r="B6" s="8" t="s">
        <v>303</v>
      </c>
      <c r="C6" s="8" t="s">
        <v>304</v>
      </c>
    </row>
    <row r="7" ht="49" customHeight="1" spans="1:3">
      <c r="A7" s="6">
        <v>5</v>
      </c>
      <c r="B7" s="8" t="s">
        <v>305</v>
      </c>
      <c r="C7" s="8" t="s">
        <v>306</v>
      </c>
    </row>
    <row r="8" ht="36" customHeight="1" spans="1:3">
      <c r="A8" s="6">
        <v>6</v>
      </c>
      <c r="B8" s="8" t="s">
        <v>307</v>
      </c>
      <c r="C8" s="8" t="s">
        <v>308</v>
      </c>
    </row>
    <row r="9" ht="36" customHeight="1" spans="1:3">
      <c r="A9" s="6">
        <v>7</v>
      </c>
      <c r="B9" s="8" t="s">
        <v>309</v>
      </c>
      <c r="C9" s="8" t="s">
        <v>310</v>
      </c>
    </row>
    <row r="10" ht="51" customHeight="1" spans="1:3">
      <c r="A10" s="6">
        <v>8</v>
      </c>
      <c r="B10" s="8" t="s">
        <v>311</v>
      </c>
      <c r="C10" s="8" t="s">
        <v>312</v>
      </c>
    </row>
    <row r="11" ht="36" customHeight="1" spans="1:3">
      <c r="A11" s="6">
        <v>9</v>
      </c>
      <c r="B11" s="8" t="s">
        <v>66</v>
      </c>
      <c r="C11" s="8" t="s">
        <v>313</v>
      </c>
    </row>
    <row r="12" ht="36" customHeight="1" spans="1:3">
      <c r="A12" s="6">
        <v>10</v>
      </c>
      <c r="B12" s="8" t="s">
        <v>72</v>
      </c>
      <c r="C12" s="8" t="s">
        <v>314</v>
      </c>
    </row>
    <row r="13" ht="51" customHeight="1" spans="1:3">
      <c r="A13" s="6">
        <v>11</v>
      </c>
      <c r="B13" s="8" t="s">
        <v>315</v>
      </c>
      <c r="C13" s="8" t="s">
        <v>316</v>
      </c>
    </row>
    <row r="14" ht="36" customHeight="1" spans="1:3">
      <c r="A14" s="6">
        <v>12</v>
      </c>
      <c r="B14" s="8" t="s">
        <v>102</v>
      </c>
      <c r="C14" s="8" t="s">
        <v>317</v>
      </c>
    </row>
    <row r="15" ht="36" customHeight="1" spans="1:3">
      <c r="A15" s="6">
        <v>13</v>
      </c>
      <c r="B15" s="8" t="s">
        <v>106</v>
      </c>
      <c r="C15" s="8" t="s">
        <v>318</v>
      </c>
    </row>
    <row r="16" ht="52" customHeight="1" spans="1:3">
      <c r="A16" s="6">
        <v>14</v>
      </c>
      <c r="B16" s="8" t="s">
        <v>319</v>
      </c>
      <c r="C16" s="8" t="s">
        <v>320</v>
      </c>
    </row>
    <row r="17" ht="50" customHeight="1" spans="1:3">
      <c r="A17" s="6">
        <v>15</v>
      </c>
      <c r="B17" s="8" t="s">
        <v>112</v>
      </c>
      <c r="C17" s="8" t="s">
        <v>321</v>
      </c>
    </row>
    <row r="18" ht="36" customHeight="1" spans="1:3">
      <c r="A18" s="6">
        <v>16</v>
      </c>
      <c r="B18" s="8" t="s">
        <v>118</v>
      </c>
      <c r="C18" s="8" t="s">
        <v>322</v>
      </c>
    </row>
    <row r="19" ht="36" customHeight="1" spans="1:3">
      <c r="A19" s="6">
        <v>17</v>
      </c>
      <c r="B19" s="8" t="s">
        <v>323</v>
      </c>
      <c r="C19" s="8" t="s">
        <v>324</v>
      </c>
    </row>
    <row r="20" ht="36" customHeight="1" spans="1:3">
      <c r="A20" s="6">
        <v>18</v>
      </c>
      <c r="B20" s="8" t="s">
        <v>325</v>
      </c>
      <c r="C20" s="8" t="s">
        <v>326</v>
      </c>
    </row>
    <row r="21" ht="48" customHeight="1" spans="1:3">
      <c r="A21" s="6">
        <v>19</v>
      </c>
      <c r="B21" s="8" t="s">
        <v>327</v>
      </c>
      <c r="C21" s="8" t="s">
        <v>328</v>
      </c>
    </row>
    <row r="22" ht="36" customHeight="1" spans="1:3">
      <c r="A22" s="6">
        <v>20</v>
      </c>
      <c r="B22" s="8" t="s">
        <v>329</v>
      </c>
      <c r="C22" s="8" t="s">
        <v>330</v>
      </c>
    </row>
    <row r="23" ht="36" customHeight="1" spans="1:3">
      <c r="A23" s="6">
        <v>21</v>
      </c>
      <c r="B23" s="8" t="s">
        <v>331</v>
      </c>
      <c r="C23" s="8" t="s">
        <v>332</v>
      </c>
    </row>
    <row r="24" ht="47" customHeight="1" spans="1:3">
      <c r="A24" s="6">
        <v>22</v>
      </c>
      <c r="B24" s="8" t="s">
        <v>333</v>
      </c>
      <c r="C24" s="8" t="s">
        <v>334</v>
      </c>
    </row>
    <row r="25" ht="36" customHeight="1" spans="1:3">
      <c r="A25" s="6">
        <v>23</v>
      </c>
      <c r="B25" s="8" t="s">
        <v>335</v>
      </c>
      <c r="C25" s="8" t="s">
        <v>336</v>
      </c>
    </row>
    <row r="26" ht="36" customHeight="1" spans="1:3">
      <c r="A26" s="6">
        <v>24</v>
      </c>
      <c r="B26" s="8" t="s">
        <v>337</v>
      </c>
      <c r="C26" s="8" t="s">
        <v>338</v>
      </c>
    </row>
    <row r="27" ht="36" customHeight="1" spans="1:3">
      <c r="A27" s="6">
        <v>25</v>
      </c>
      <c r="B27" s="8" t="s">
        <v>339</v>
      </c>
      <c r="C27" s="8" t="s">
        <v>340</v>
      </c>
    </row>
    <row r="28" ht="50" customHeight="1" spans="1:3">
      <c r="A28" s="6">
        <v>26</v>
      </c>
      <c r="B28" s="8" t="s">
        <v>341</v>
      </c>
      <c r="C28" s="8" t="s">
        <v>342</v>
      </c>
    </row>
    <row r="29" ht="49" customHeight="1" spans="1:3">
      <c r="A29" s="6">
        <v>27</v>
      </c>
      <c r="B29" s="8" t="s">
        <v>176</v>
      </c>
      <c r="C29" s="8" t="s">
        <v>343</v>
      </c>
    </row>
    <row r="30" ht="38" customHeight="1" spans="1:3">
      <c r="A30" s="6">
        <v>28</v>
      </c>
      <c r="B30" s="8" t="s">
        <v>174</v>
      </c>
      <c r="C30" s="8" t="s">
        <v>344</v>
      </c>
    </row>
    <row r="31" ht="50" customHeight="1" spans="1:3">
      <c r="A31" s="6">
        <v>29</v>
      </c>
      <c r="B31" s="8" t="s">
        <v>345</v>
      </c>
      <c r="C31" s="8" t="s">
        <v>346</v>
      </c>
    </row>
    <row r="32" ht="38" customHeight="1" spans="1:3">
      <c r="A32" s="6">
        <v>30</v>
      </c>
      <c r="B32" s="8" t="s">
        <v>347</v>
      </c>
      <c r="C32" s="8" t="s">
        <v>348</v>
      </c>
    </row>
  </sheetData>
  <mergeCells count="1">
    <mergeCell ref="A1:C1"/>
  </mergeCells>
  <pageMargins left="0.75" right="0.75" top="1" bottom="1" header="0.5" footer="0.5"/>
  <pageSetup paperSize="9" scale="6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2"/>
  <sheetViews>
    <sheetView workbookViewId="0">
      <selection activeCell="A1" sqref="A1:C1"/>
    </sheetView>
  </sheetViews>
  <sheetFormatPr defaultColWidth="9" defaultRowHeight="13.5" outlineLevelCol="2"/>
  <cols>
    <col min="2" max="2" width="41.75" customWidth="1"/>
    <col min="3" max="3" width="85" customWidth="1"/>
  </cols>
  <sheetData>
    <row r="1" ht="71" customHeight="1" spans="1:3">
      <c r="A1" s="1" t="s">
        <v>349</v>
      </c>
      <c r="B1" s="3"/>
      <c r="C1" s="3"/>
    </row>
    <row r="2" ht="42" customHeight="1" spans="1:3">
      <c r="A2" s="20" t="s">
        <v>3</v>
      </c>
      <c r="B2" s="21" t="s">
        <v>4</v>
      </c>
      <c r="C2" s="21" t="s">
        <v>5</v>
      </c>
    </row>
    <row r="3" ht="42" customHeight="1" spans="1:3">
      <c r="A3" s="6">
        <v>1</v>
      </c>
      <c r="B3" s="9" t="s">
        <v>24</v>
      </c>
      <c r="C3" s="7" t="s">
        <v>350</v>
      </c>
    </row>
    <row r="4" ht="42" customHeight="1" spans="1:3">
      <c r="A4" s="6">
        <v>2</v>
      </c>
      <c r="B4" s="9" t="s">
        <v>303</v>
      </c>
      <c r="C4" s="9" t="s">
        <v>351</v>
      </c>
    </row>
    <row r="5" ht="42" customHeight="1" spans="1:3">
      <c r="A5" s="6">
        <v>3</v>
      </c>
      <c r="B5" s="9" t="s">
        <v>352</v>
      </c>
      <c r="C5" s="9" t="s">
        <v>353</v>
      </c>
    </row>
    <row r="6" ht="42" customHeight="1" spans="1:3">
      <c r="A6" s="6">
        <v>4</v>
      </c>
      <c r="B6" s="9" t="s">
        <v>354</v>
      </c>
      <c r="C6" s="9" t="s">
        <v>355</v>
      </c>
    </row>
    <row r="7" ht="56" customHeight="1" spans="1:3">
      <c r="A7" s="6">
        <v>5</v>
      </c>
      <c r="B7" s="9" t="s">
        <v>356</v>
      </c>
      <c r="C7" s="10" t="s">
        <v>357</v>
      </c>
    </row>
    <row r="8" ht="42" customHeight="1" spans="1:3">
      <c r="A8" s="6">
        <v>6</v>
      </c>
      <c r="B8" s="9" t="s">
        <v>218</v>
      </c>
      <c r="C8" s="9" t="s">
        <v>358</v>
      </c>
    </row>
    <row r="9" ht="42" customHeight="1" spans="1:3">
      <c r="A9" s="6">
        <v>7</v>
      </c>
      <c r="B9" s="9" t="s">
        <v>359</v>
      </c>
      <c r="C9" s="9" t="s">
        <v>360</v>
      </c>
    </row>
    <row r="10" ht="42" customHeight="1" spans="1:3">
      <c r="A10" s="6">
        <v>8</v>
      </c>
      <c r="B10" s="9" t="s">
        <v>96</v>
      </c>
      <c r="C10" s="9" t="s">
        <v>361</v>
      </c>
    </row>
    <row r="11" ht="42" customHeight="1" spans="1:3">
      <c r="A11" s="6">
        <v>9</v>
      </c>
      <c r="B11" s="9" t="s">
        <v>362</v>
      </c>
      <c r="C11" s="9" t="s">
        <v>363</v>
      </c>
    </row>
    <row r="12" ht="42" customHeight="1" spans="1:3">
      <c r="A12" s="6">
        <v>10</v>
      </c>
      <c r="B12" s="9" t="s">
        <v>364</v>
      </c>
      <c r="C12" s="9" t="s">
        <v>365</v>
      </c>
    </row>
    <row r="13" ht="42" customHeight="1" spans="1:3">
      <c r="A13" s="6">
        <v>11</v>
      </c>
      <c r="B13" s="9" t="s">
        <v>118</v>
      </c>
      <c r="C13" s="9" t="s">
        <v>366</v>
      </c>
    </row>
    <row r="14" ht="42" customHeight="1" spans="1:3">
      <c r="A14" s="6">
        <v>12</v>
      </c>
      <c r="B14" s="9" t="s">
        <v>323</v>
      </c>
      <c r="C14" s="9" t="s">
        <v>367</v>
      </c>
    </row>
    <row r="15" ht="42" customHeight="1" spans="1:3">
      <c r="A15" s="6">
        <v>13</v>
      </c>
      <c r="B15" s="9" t="s">
        <v>368</v>
      </c>
      <c r="C15" s="9" t="s">
        <v>369</v>
      </c>
    </row>
    <row r="16" ht="52" customHeight="1" spans="1:3">
      <c r="A16" s="6">
        <v>14</v>
      </c>
      <c r="B16" s="9" t="s">
        <v>370</v>
      </c>
      <c r="C16" s="9" t="s">
        <v>371</v>
      </c>
    </row>
    <row r="17" ht="42" customHeight="1" spans="1:3">
      <c r="A17" s="6">
        <v>15</v>
      </c>
      <c r="B17" s="9" t="s">
        <v>140</v>
      </c>
      <c r="C17" s="9" t="s">
        <v>372</v>
      </c>
    </row>
    <row r="18" ht="42" customHeight="1" spans="1:3">
      <c r="A18" s="6">
        <v>16</v>
      </c>
      <c r="B18" s="9" t="s">
        <v>373</v>
      </c>
      <c r="C18" s="9" t="s">
        <v>374</v>
      </c>
    </row>
    <row r="19" ht="42" customHeight="1" spans="1:3">
      <c r="A19" s="6">
        <v>17</v>
      </c>
      <c r="B19" s="9" t="s">
        <v>375</v>
      </c>
      <c r="C19" s="9" t="s">
        <v>376</v>
      </c>
    </row>
    <row r="20" ht="42" customHeight="1" spans="1:3">
      <c r="A20" s="6">
        <v>18</v>
      </c>
      <c r="B20" s="9" t="s">
        <v>190</v>
      </c>
      <c r="C20" s="9" t="s">
        <v>377</v>
      </c>
    </row>
    <row r="21" ht="42" customHeight="1" spans="1:3">
      <c r="A21" s="6">
        <v>19</v>
      </c>
      <c r="B21" s="9" t="s">
        <v>378</v>
      </c>
      <c r="C21" s="9" t="s">
        <v>379</v>
      </c>
    </row>
    <row r="22" ht="42" customHeight="1" spans="1:3">
      <c r="A22" s="6">
        <v>20</v>
      </c>
      <c r="B22" s="9" t="s">
        <v>380</v>
      </c>
      <c r="C22" s="9" t="s">
        <v>381</v>
      </c>
    </row>
  </sheetData>
  <mergeCells count="1">
    <mergeCell ref="A1:C1"/>
  </mergeCells>
  <pageMargins left="0.75" right="0.75" top="1" bottom="1" header="0.5" footer="0.5"/>
  <pageSetup paperSize="9" scale="64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2"/>
  <sheetViews>
    <sheetView workbookViewId="0">
      <selection activeCell="A1" sqref="A1:C1"/>
    </sheetView>
  </sheetViews>
  <sheetFormatPr defaultColWidth="9" defaultRowHeight="13.5" outlineLevelCol="2"/>
  <cols>
    <col min="2" max="2" width="35.5" customWidth="1"/>
    <col min="3" max="3" width="83.875" customWidth="1"/>
  </cols>
  <sheetData>
    <row r="1" ht="69" customHeight="1" spans="1:3">
      <c r="A1" s="1" t="s">
        <v>382</v>
      </c>
      <c r="B1" s="3"/>
      <c r="C1" s="3"/>
    </row>
    <row r="2" ht="36" customHeight="1" spans="1:3">
      <c r="A2" s="4" t="s">
        <v>3</v>
      </c>
      <c r="B2" s="5" t="s">
        <v>4</v>
      </c>
      <c r="C2" s="5" t="s">
        <v>383</v>
      </c>
    </row>
    <row r="3" ht="36" customHeight="1" spans="1:3">
      <c r="A3" s="19">
        <v>1</v>
      </c>
      <c r="B3" s="13" t="s">
        <v>384</v>
      </c>
      <c r="C3" s="13" t="s">
        <v>385</v>
      </c>
    </row>
    <row r="4" ht="36" customHeight="1" spans="1:3">
      <c r="A4" s="6">
        <v>2</v>
      </c>
      <c r="B4" s="8" t="s">
        <v>386</v>
      </c>
      <c r="C4" s="8" t="s">
        <v>387</v>
      </c>
    </row>
    <row r="5" ht="36" customHeight="1" spans="1:3">
      <c r="A5" s="6">
        <v>3</v>
      </c>
      <c r="B5" s="8" t="s">
        <v>388</v>
      </c>
      <c r="C5" s="8" t="s">
        <v>389</v>
      </c>
    </row>
    <row r="6" ht="36" customHeight="1" spans="1:3">
      <c r="A6" s="6">
        <v>4</v>
      </c>
      <c r="B6" s="8" t="s">
        <v>390</v>
      </c>
      <c r="C6" s="8" t="s">
        <v>391</v>
      </c>
    </row>
    <row r="7" ht="36" customHeight="1" spans="1:3">
      <c r="A7" s="6">
        <v>5</v>
      </c>
      <c r="B7" s="8" t="s">
        <v>36</v>
      </c>
      <c r="C7" s="8" t="s">
        <v>392</v>
      </c>
    </row>
    <row r="8" ht="48" customHeight="1" spans="1:3">
      <c r="A8" s="19">
        <v>6</v>
      </c>
      <c r="B8" s="13" t="s">
        <v>303</v>
      </c>
      <c r="C8" s="13" t="s">
        <v>393</v>
      </c>
    </row>
    <row r="9" ht="36" customHeight="1" spans="1:3">
      <c r="A9" s="6">
        <v>7</v>
      </c>
      <c r="B9" s="8" t="s">
        <v>394</v>
      </c>
      <c r="C9" s="8" t="s">
        <v>395</v>
      </c>
    </row>
    <row r="10" ht="36" customHeight="1" spans="1:3">
      <c r="A10" s="6">
        <v>8</v>
      </c>
      <c r="B10" s="8" t="s">
        <v>396</v>
      </c>
      <c r="C10" s="8" t="s">
        <v>397</v>
      </c>
    </row>
    <row r="11" ht="36" customHeight="1" spans="1:3">
      <c r="A11" s="19">
        <v>9</v>
      </c>
      <c r="B11" s="13" t="s">
        <v>42</v>
      </c>
      <c r="C11" s="13" t="s">
        <v>398</v>
      </c>
    </row>
    <row r="12" ht="36" customHeight="1" spans="1:3">
      <c r="A12" s="6">
        <v>10</v>
      </c>
      <c r="B12" s="8" t="s">
        <v>399</v>
      </c>
      <c r="C12" s="8" t="s">
        <v>400</v>
      </c>
    </row>
    <row r="13" ht="36" customHeight="1" spans="1:3">
      <c r="A13" s="19">
        <v>11</v>
      </c>
      <c r="B13" s="13" t="s">
        <v>401</v>
      </c>
      <c r="C13" s="13" t="s">
        <v>402</v>
      </c>
    </row>
    <row r="14" ht="36" customHeight="1" spans="1:3">
      <c r="A14" s="6">
        <v>12</v>
      </c>
      <c r="B14" s="8" t="s">
        <v>403</v>
      </c>
      <c r="C14" s="8" t="s">
        <v>404</v>
      </c>
    </row>
    <row r="15" ht="36" customHeight="1" spans="1:3">
      <c r="A15" s="6">
        <v>13</v>
      </c>
      <c r="B15" s="8" t="s">
        <v>405</v>
      </c>
      <c r="C15" s="8" t="s">
        <v>406</v>
      </c>
    </row>
    <row r="16" ht="36" customHeight="1" spans="1:3">
      <c r="A16" s="6">
        <v>14</v>
      </c>
      <c r="B16" s="8" t="s">
        <v>269</v>
      </c>
      <c r="C16" s="8" t="s">
        <v>407</v>
      </c>
    </row>
    <row r="17" ht="48" customHeight="1" spans="1:3">
      <c r="A17" s="6">
        <v>15</v>
      </c>
      <c r="B17" s="8" t="s">
        <v>408</v>
      </c>
      <c r="C17" s="8" t="s">
        <v>409</v>
      </c>
    </row>
    <row r="18" ht="36" customHeight="1" spans="1:3">
      <c r="A18" s="6">
        <v>16</v>
      </c>
      <c r="B18" s="8" t="s">
        <v>410</v>
      </c>
      <c r="C18" s="8" t="s">
        <v>411</v>
      </c>
    </row>
    <row r="19" ht="47" customHeight="1" spans="1:3">
      <c r="A19" s="6">
        <v>17</v>
      </c>
      <c r="B19" s="8" t="s">
        <v>412</v>
      </c>
      <c r="C19" s="8" t="s">
        <v>413</v>
      </c>
    </row>
    <row r="20" ht="36" customHeight="1" spans="1:3">
      <c r="A20" s="19">
        <v>18</v>
      </c>
      <c r="B20" s="13" t="s">
        <v>414</v>
      </c>
      <c r="C20" s="13" t="s">
        <v>415</v>
      </c>
    </row>
    <row r="21" ht="45" customHeight="1" spans="1:3">
      <c r="A21" s="6">
        <v>19</v>
      </c>
      <c r="B21" s="8" t="s">
        <v>416</v>
      </c>
      <c r="C21" s="8" t="s">
        <v>417</v>
      </c>
    </row>
    <row r="22" ht="36" customHeight="1" spans="1:3">
      <c r="A22" s="6">
        <v>20</v>
      </c>
      <c r="B22" s="8" t="s">
        <v>418</v>
      </c>
      <c r="C22" s="8" t="s">
        <v>419</v>
      </c>
    </row>
    <row r="23" ht="36" customHeight="1" spans="1:3">
      <c r="A23" s="6">
        <v>21</v>
      </c>
      <c r="B23" s="8" t="s">
        <v>58</v>
      </c>
      <c r="C23" s="8" t="s">
        <v>420</v>
      </c>
    </row>
    <row r="24" ht="36" customHeight="1" spans="1:3">
      <c r="A24" s="6">
        <v>22</v>
      </c>
      <c r="B24" s="8" t="s">
        <v>421</v>
      </c>
      <c r="C24" s="8" t="s">
        <v>422</v>
      </c>
    </row>
    <row r="25" ht="46" customHeight="1" spans="1:3">
      <c r="A25" s="19">
        <v>23</v>
      </c>
      <c r="B25" s="13" t="s">
        <v>423</v>
      </c>
      <c r="C25" s="13" t="s">
        <v>424</v>
      </c>
    </row>
    <row r="26" ht="36" customHeight="1" spans="1:3">
      <c r="A26" s="6">
        <v>24</v>
      </c>
      <c r="B26" s="8" t="s">
        <v>64</v>
      </c>
      <c r="C26" s="8" t="s">
        <v>425</v>
      </c>
    </row>
    <row r="27" ht="36" customHeight="1" spans="1:3">
      <c r="A27" s="6">
        <v>25</v>
      </c>
      <c r="B27" s="8" t="s">
        <v>426</v>
      </c>
      <c r="C27" s="8" t="s">
        <v>427</v>
      </c>
    </row>
    <row r="28" ht="36" customHeight="1" spans="1:3">
      <c r="A28" s="19">
        <v>26</v>
      </c>
      <c r="B28" s="13" t="s">
        <v>68</v>
      </c>
      <c r="C28" s="13" t="s">
        <v>428</v>
      </c>
    </row>
    <row r="29" ht="36" customHeight="1" spans="1:3">
      <c r="A29" s="6">
        <v>27</v>
      </c>
      <c r="B29" s="8" t="s">
        <v>429</v>
      </c>
      <c r="C29" s="8" t="s">
        <v>430</v>
      </c>
    </row>
    <row r="30" ht="36" customHeight="1" spans="1:3">
      <c r="A30" s="6">
        <v>28</v>
      </c>
      <c r="B30" s="8" t="s">
        <v>431</v>
      </c>
      <c r="C30" s="8" t="s">
        <v>432</v>
      </c>
    </row>
    <row r="31" ht="36" customHeight="1" spans="1:3">
      <c r="A31" s="6">
        <v>29</v>
      </c>
      <c r="B31" s="8" t="s">
        <v>433</v>
      </c>
      <c r="C31" s="8" t="s">
        <v>434</v>
      </c>
    </row>
    <row r="32" ht="36" customHeight="1" spans="1:3">
      <c r="A32" s="6">
        <v>30</v>
      </c>
      <c r="B32" s="8" t="s">
        <v>435</v>
      </c>
      <c r="C32" s="8" t="s">
        <v>436</v>
      </c>
    </row>
    <row r="33" ht="36" customHeight="1" spans="1:3">
      <c r="A33" s="6">
        <v>31</v>
      </c>
      <c r="B33" s="8" t="s">
        <v>94</v>
      </c>
      <c r="C33" s="8" t="s">
        <v>437</v>
      </c>
    </row>
    <row r="34" ht="36" customHeight="1" spans="1:3">
      <c r="A34" s="6">
        <v>32</v>
      </c>
      <c r="B34" s="8" t="s">
        <v>438</v>
      </c>
      <c r="C34" s="8" t="s">
        <v>439</v>
      </c>
    </row>
    <row r="35" ht="36" customHeight="1" spans="1:3">
      <c r="A35" s="6">
        <v>33</v>
      </c>
      <c r="B35" s="8" t="s">
        <v>102</v>
      </c>
      <c r="C35" s="8" t="s">
        <v>440</v>
      </c>
    </row>
    <row r="36" ht="36" customHeight="1" spans="1:3">
      <c r="A36" s="6">
        <v>34</v>
      </c>
      <c r="B36" s="8" t="s">
        <v>441</v>
      </c>
      <c r="C36" s="8" t="s">
        <v>442</v>
      </c>
    </row>
    <row r="37" ht="36" customHeight="1" spans="1:3">
      <c r="A37" s="6">
        <v>35</v>
      </c>
      <c r="B37" s="8" t="s">
        <v>443</v>
      </c>
      <c r="C37" s="8" t="s">
        <v>444</v>
      </c>
    </row>
    <row r="38" ht="36" customHeight="1" spans="1:3">
      <c r="A38" s="6">
        <v>36</v>
      </c>
      <c r="B38" s="8" t="s">
        <v>110</v>
      </c>
      <c r="C38" s="8" t="s">
        <v>445</v>
      </c>
    </row>
    <row r="39" ht="48" customHeight="1" spans="1:3">
      <c r="A39" s="6">
        <v>37</v>
      </c>
      <c r="B39" s="8" t="s">
        <v>446</v>
      </c>
      <c r="C39" s="8" t="s">
        <v>447</v>
      </c>
    </row>
    <row r="40" ht="36" customHeight="1" spans="1:3">
      <c r="A40" s="6">
        <v>38</v>
      </c>
      <c r="B40" s="8" t="s">
        <v>448</v>
      </c>
      <c r="C40" s="8" t="s">
        <v>449</v>
      </c>
    </row>
    <row r="41" ht="36" customHeight="1" spans="1:3">
      <c r="A41" s="6">
        <v>39</v>
      </c>
      <c r="B41" s="8" t="s">
        <v>450</v>
      </c>
      <c r="C41" s="8" t="s">
        <v>451</v>
      </c>
    </row>
    <row r="42" ht="36" customHeight="1" spans="1:3">
      <c r="A42" s="6">
        <v>40</v>
      </c>
      <c r="B42" s="8" t="s">
        <v>452</v>
      </c>
      <c r="C42" s="8" t="s">
        <v>453</v>
      </c>
    </row>
    <row r="43" ht="45" customHeight="1" spans="1:3">
      <c r="A43" s="6">
        <v>41</v>
      </c>
      <c r="B43" s="8" t="s">
        <v>454</v>
      </c>
      <c r="C43" s="8" t="s">
        <v>455</v>
      </c>
    </row>
    <row r="44" ht="36" customHeight="1" spans="1:3">
      <c r="A44" s="6">
        <v>42</v>
      </c>
      <c r="B44" s="8" t="s">
        <v>456</v>
      </c>
      <c r="C44" s="8" t="s">
        <v>457</v>
      </c>
    </row>
    <row r="45" ht="48" customHeight="1" spans="1:3">
      <c r="A45" s="6">
        <v>43</v>
      </c>
      <c r="B45" s="8" t="s">
        <v>458</v>
      </c>
      <c r="C45" s="8" t="s">
        <v>459</v>
      </c>
    </row>
    <row r="46" ht="36" customHeight="1" spans="1:3">
      <c r="A46" s="6">
        <v>44</v>
      </c>
      <c r="B46" s="8" t="s">
        <v>460</v>
      </c>
      <c r="C46" s="8" t="s">
        <v>461</v>
      </c>
    </row>
    <row r="47" ht="36" customHeight="1" spans="1:3">
      <c r="A47" s="6">
        <v>45</v>
      </c>
      <c r="B47" s="8" t="s">
        <v>462</v>
      </c>
      <c r="C47" s="8" t="s">
        <v>463</v>
      </c>
    </row>
    <row r="48" ht="36" customHeight="1" spans="1:3">
      <c r="A48" s="6">
        <v>46</v>
      </c>
      <c r="B48" s="8" t="s">
        <v>464</v>
      </c>
      <c r="C48" s="8" t="s">
        <v>465</v>
      </c>
    </row>
    <row r="49" ht="36" customHeight="1" spans="1:3">
      <c r="A49" s="6">
        <v>47</v>
      </c>
      <c r="B49" s="8" t="s">
        <v>466</v>
      </c>
      <c r="C49" s="8" t="s">
        <v>467</v>
      </c>
    </row>
    <row r="50" ht="46" customHeight="1" spans="1:3">
      <c r="A50" s="6">
        <v>48</v>
      </c>
      <c r="B50" s="8" t="s">
        <v>468</v>
      </c>
      <c r="C50" s="8" t="s">
        <v>469</v>
      </c>
    </row>
    <row r="51" ht="36" customHeight="1" spans="1:3">
      <c r="A51" s="6">
        <v>49</v>
      </c>
      <c r="B51" s="8" t="s">
        <v>470</v>
      </c>
      <c r="C51" s="8" t="s">
        <v>471</v>
      </c>
    </row>
    <row r="52" ht="36" customHeight="1" spans="1:3">
      <c r="A52" s="6">
        <v>50</v>
      </c>
      <c r="B52" s="8" t="s">
        <v>472</v>
      </c>
      <c r="C52" s="8" t="s">
        <v>473</v>
      </c>
    </row>
    <row r="53" ht="36" customHeight="1" spans="1:3">
      <c r="A53" s="6">
        <v>51</v>
      </c>
      <c r="B53" s="8" t="s">
        <v>474</v>
      </c>
      <c r="C53" s="8" t="s">
        <v>475</v>
      </c>
    </row>
    <row r="54" ht="48" customHeight="1" spans="1:3">
      <c r="A54" s="6">
        <v>52</v>
      </c>
      <c r="B54" s="8" t="s">
        <v>476</v>
      </c>
      <c r="C54" s="8" t="s">
        <v>477</v>
      </c>
    </row>
    <row r="55" ht="52" customHeight="1" spans="1:3">
      <c r="A55" s="6">
        <v>53</v>
      </c>
      <c r="B55" s="8" t="s">
        <v>478</v>
      </c>
      <c r="C55" s="8" t="s">
        <v>479</v>
      </c>
    </row>
    <row r="56" ht="36" customHeight="1" spans="1:3">
      <c r="A56" s="19">
        <v>54</v>
      </c>
      <c r="B56" s="13" t="s">
        <v>323</v>
      </c>
      <c r="C56" s="13" t="s">
        <v>480</v>
      </c>
    </row>
    <row r="57" ht="36" customHeight="1" spans="1:3">
      <c r="A57" s="6">
        <v>55</v>
      </c>
      <c r="B57" s="8" t="s">
        <v>481</v>
      </c>
      <c r="C57" s="8" t="s">
        <v>482</v>
      </c>
    </row>
    <row r="58" ht="48" customHeight="1" spans="1:3">
      <c r="A58" s="6">
        <v>56</v>
      </c>
      <c r="B58" s="8" t="s">
        <v>483</v>
      </c>
      <c r="C58" s="8" t="s">
        <v>484</v>
      </c>
    </row>
    <row r="59" ht="36" customHeight="1" spans="1:3">
      <c r="A59" s="6">
        <v>57</v>
      </c>
      <c r="B59" s="8" t="s">
        <v>132</v>
      </c>
      <c r="C59" s="8" t="s">
        <v>485</v>
      </c>
    </row>
    <row r="60" ht="48" customHeight="1" spans="1:3">
      <c r="A60" s="6">
        <v>58</v>
      </c>
      <c r="B60" s="8" t="s">
        <v>327</v>
      </c>
      <c r="C60" s="8" t="s">
        <v>486</v>
      </c>
    </row>
    <row r="61" ht="48" customHeight="1" spans="1:3">
      <c r="A61" s="6">
        <v>59</v>
      </c>
      <c r="B61" s="8" t="s">
        <v>487</v>
      </c>
      <c r="C61" s="8" t="s">
        <v>488</v>
      </c>
    </row>
    <row r="62" ht="36" customHeight="1" spans="1:3">
      <c r="A62" s="6">
        <v>60</v>
      </c>
      <c r="B62" s="8" t="s">
        <v>489</v>
      </c>
      <c r="C62" s="8" t="s">
        <v>490</v>
      </c>
    </row>
    <row r="63" ht="36" customHeight="1" spans="1:3">
      <c r="A63" s="6">
        <v>61</v>
      </c>
      <c r="B63" s="8" t="s">
        <v>491</v>
      </c>
      <c r="C63" s="8" t="s">
        <v>492</v>
      </c>
    </row>
    <row r="64" ht="36" customHeight="1" spans="1:3">
      <c r="A64" s="6">
        <v>62</v>
      </c>
      <c r="B64" s="8" t="s">
        <v>142</v>
      </c>
      <c r="C64" s="8" t="s">
        <v>493</v>
      </c>
    </row>
    <row r="65" ht="36" customHeight="1" spans="1:3">
      <c r="A65" s="6">
        <v>63</v>
      </c>
      <c r="B65" s="8" t="s">
        <v>494</v>
      </c>
      <c r="C65" s="8" t="s">
        <v>495</v>
      </c>
    </row>
    <row r="66" ht="36" customHeight="1" spans="1:3">
      <c r="A66" s="6">
        <v>64</v>
      </c>
      <c r="B66" s="8" t="s">
        <v>150</v>
      </c>
      <c r="C66" s="8" t="s">
        <v>496</v>
      </c>
    </row>
    <row r="67" ht="36" customHeight="1" spans="1:3">
      <c r="A67" s="6">
        <v>65</v>
      </c>
      <c r="B67" s="8" t="s">
        <v>497</v>
      </c>
      <c r="C67" s="8" t="s">
        <v>498</v>
      </c>
    </row>
    <row r="68" ht="36" customHeight="1" spans="1:3">
      <c r="A68" s="6">
        <v>66</v>
      </c>
      <c r="B68" s="8" t="s">
        <v>499</v>
      </c>
      <c r="C68" s="8" t="s">
        <v>500</v>
      </c>
    </row>
    <row r="69" ht="36" customHeight="1" spans="1:3">
      <c r="A69" s="6">
        <v>67</v>
      </c>
      <c r="B69" s="8" t="s">
        <v>501</v>
      </c>
      <c r="C69" s="8" t="s">
        <v>502</v>
      </c>
    </row>
    <row r="70" ht="48" customHeight="1" spans="1:3">
      <c r="A70" s="6">
        <v>68</v>
      </c>
      <c r="B70" s="8" t="s">
        <v>503</v>
      </c>
      <c r="C70" s="8" t="s">
        <v>504</v>
      </c>
    </row>
    <row r="71" ht="36" customHeight="1" spans="1:3">
      <c r="A71" s="6">
        <v>69</v>
      </c>
      <c r="B71" s="8" t="s">
        <v>160</v>
      </c>
      <c r="C71" s="8" t="s">
        <v>505</v>
      </c>
    </row>
    <row r="72" ht="36" customHeight="1" spans="1:3">
      <c r="A72" s="6">
        <v>70</v>
      </c>
      <c r="B72" s="8" t="s">
        <v>506</v>
      </c>
      <c r="C72" s="8" t="s">
        <v>507</v>
      </c>
    </row>
    <row r="73" ht="47" customHeight="1" spans="1:3">
      <c r="A73" s="19">
        <v>71</v>
      </c>
      <c r="B73" s="13" t="s">
        <v>251</v>
      </c>
      <c r="C73" s="13" t="s">
        <v>508</v>
      </c>
    </row>
    <row r="74" ht="51" customHeight="1" spans="1:3">
      <c r="A74" s="6">
        <v>72</v>
      </c>
      <c r="B74" s="8" t="s">
        <v>509</v>
      </c>
      <c r="C74" s="8" t="s">
        <v>510</v>
      </c>
    </row>
    <row r="75" ht="36" customHeight="1" spans="1:3">
      <c r="A75" s="6">
        <v>73</v>
      </c>
      <c r="B75" s="8" t="s">
        <v>166</v>
      </c>
      <c r="C75" s="8" t="s">
        <v>511</v>
      </c>
    </row>
    <row r="76" ht="51" customHeight="1" spans="1:3">
      <c r="A76" s="6">
        <v>74</v>
      </c>
      <c r="B76" s="8" t="s">
        <v>289</v>
      </c>
      <c r="C76" s="8" t="s">
        <v>512</v>
      </c>
    </row>
    <row r="77" ht="36" customHeight="1" spans="1:3">
      <c r="A77" s="6">
        <v>75</v>
      </c>
      <c r="B77" s="8" t="s">
        <v>513</v>
      </c>
      <c r="C77" s="8" t="s">
        <v>514</v>
      </c>
    </row>
    <row r="78" ht="36" customHeight="1" spans="1:3">
      <c r="A78" s="6">
        <v>76</v>
      </c>
      <c r="B78" s="8" t="s">
        <v>515</v>
      </c>
      <c r="C78" s="8" t="s">
        <v>516</v>
      </c>
    </row>
    <row r="79" ht="36" customHeight="1" spans="1:3">
      <c r="A79" s="6">
        <v>77</v>
      </c>
      <c r="B79" s="8" t="s">
        <v>341</v>
      </c>
      <c r="C79" s="8" t="s">
        <v>517</v>
      </c>
    </row>
    <row r="80" ht="51" customHeight="1" spans="1:3">
      <c r="A80" s="6">
        <v>78</v>
      </c>
      <c r="B80" s="8" t="s">
        <v>518</v>
      </c>
      <c r="C80" s="8" t="s">
        <v>519</v>
      </c>
    </row>
    <row r="81" ht="36" customHeight="1" spans="1:3">
      <c r="A81" s="6">
        <v>79</v>
      </c>
      <c r="B81" s="8" t="s">
        <v>520</v>
      </c>
      <c r="C81" s="8" t="s">
        <v>521</v>
      </c>
    </row>
    <row r="82" ht="36" customHeight="1" spans="1:3">
      <c r="A82" s="6">
        <v>80</v>
      </c>
      <c r="B82" s="8" t="s">
        <v>522</v>
      </c>
      <c r="C82" s="8" t="s">
        <v>523</v>
      </c>
    </row>
    <row r="83" ht="36" customHeight="1" spans="1:3">
      <c r="A83" s="6">
        <v>81</v>
      </c>
      <c r="B83" s="8" t="s">
        <v>524</v>
      </c>
      <c r="C83" s="8" t="s">
        <v>525</v>
      </c>
    </row>
    <row r="84" ht="36" customHeight="1" spans="1:3">
      <c r="A84" s="6">
        <v>82</v>
      </c>
      <c r="B84" s="8" t="s">
        <v>526</v>
      </c>
      <c r="C84" s="8" t="s">
        <v>527</v>
      </c>
    </row>
    <row r="85" ht="36" customHeight="1" spans="1:3">
      <c r="A85" s="6">
        <v>83</v>
      </c>
      <c r="B85" s="8" t="s">
        <v>528</v>
      </c>
      <c r="C85" s="8" t="s">
        <v>529</v>
      </c>
    </row>
    <row r="86" ht="36" customHeight="1" spans="1:3">
      <c r="A86" s="6">
        <v>84</v>
      </c>
      <c r="B86" s="8" t="s">
        <v>530</v>
      </c>
      <c r="C86" s="8" t="s">
        <v>531</v>
      </c>
    </row>
    <row r="87" ht="36" customHeight="1" spans="1:3">
      <c r="A87" s="6">
        <v>85</v>
      </c>
      <c r="B87" s="8" t="s">
        <v>532</v>
      </c>
      <c r="C87" s="8" t="s">
        <v>533</v>
      </c>
    </row>
    <row r="88" ht="36" customHeight="1" spans="1:3">
      <c r="A88" s="6">
        <v>86</v>
      </c>
      <c r="B88" s="8" t="s">
        <v>534</v>
      </c>
      <c r="C88" s="8" t="s">
        <v>535</v>
      </c>
    </row>
    <row r="89" ht="36" customHeight="1" spans="1:3">
      <c r="A89" s="6">
        <v>87</v>
      </c>
      <c r="B89" s="8" t="s">
        <v>536</v>
      </c>
      <c r="C89" s="8" t="s">
        <v>537</v>
      </c>
    </row>
    <row r="90" ht="36" customHeight="1" spans="1:3">
      <c r="A90" s="6">
        <v>88</v>
      </c>
      <c r="B90" s="8" t="s">
        <v>182</v>
      </c>
      <c r="C90" s="8" t="s">
        <v>538</v>
      </c>
    </row>
    <row r="91" ht="36" customHeight="1" spans="1:3">
      <c r="A91" s="6">
        <v>89</v>
      </c>
      <c r="B91" s="8" t="s">
        <v>539</v>
      </c>
      <c r="C91" s="8" t="s">
        <v>540</v>
      </c>
    </row>
    <row r="92" ht="36" customHeight="1" spans="1:3">
      <c r="A92" s="6">
        <v>90</v>
      </c>
      <c r="B92" s="8" t="s">
        <v>375</v>
      </c>
      <c r="C92" s="8" t="s">
        <v>541</v>
      </c>
    </row>
    <row r="93" ht="36" customHeight="1" spans="1:3">
      <c r="A93" s="6">
        <v>91</v>
      </c>
      <c r="B93" s="8" t="s">
        <v>542</v>
      </c>
      <c r="C93" s="8" t="s">
        <v>543</v>
      </c>
    </row>
    <row r="94" ht="49" customHeight="1" spans="1:3">
      <c r="A94" s="6">
        <v>92</v>
      </c>
      <c r="B94" s="8" t="s">
        <v>544</v>
      </c>
      <c r="C94" s="8" t="s">
        <v>545</v>
      </c>
    </row>
    <row r="95" ht="36" customHeight="1" spans="1:3">
      <c r="A95" s="6">
        <v>93</v>
      </c>
      <c r="B95" s="8" t="s">
        <v>546</v>
      </c>
      <c r="C95" s="8" t="s">
        <v>547</v>
      </c>
    </row>
    <row r="96" ht="50" customHeight="1" spans="1:3">
      <c r="A96" s="6">
        <v>94</v>
      </c>
      <c r="B96" s="8" t="s">
        <v>194</v>
      </c>
      <c r="C96" s="8" t="s">
        <v>548</v>
      </c>
    </row>
    <row r="97" ht="36" customHeight="1" spans="1:3">
      <c r="A97" s="6">
        <v>95</v>
      </c>
      <c r="B97" s="8" t="s">
        <v>196</v>
      </c>
      <c r="C97" s="8" t="s">
        <v>549</v>
      </c>
    </row>
    <row r="98" ht="51" customHeight="1" spans="1:3">
      <c r="A98" s="6">
        <v>96</v>
      </c>
      <c r="B98" s="8" t="s">
        <v>550</v>
      </c>
      <c r="C98" s="8" t="s">
        <v>551</v>
      </c>
    </row>
    <row r="99" ht="36" customHeight="1" spans="1:3">
      <c r="A99" s="6">
        <v>97</v>
      </c>
      <c r="B99" s="8" t="s">
        <v>552</v>
      </c>
      <c r="C99" s="8" t="s">
        <v>553</v>
      </c>
    </row>
    <row r="100" ht="36" customHeight="1" spans="1:3">
      <c r="A100" s="6">
        <v>98</v>
      </c>
      <c r="B100" s="8" t="s">
        <v>554</v>
      </c>
      <c r="C100" s="8" t="s">
        <v>555</v>
      </c>
    </row>
    <row r="101" ht="36" customHeight="1" spans="1:3">
      <c r="A101" s="6">
        <v>99</v>
      </c>
      <c r="B101" s="8" t="s">
        <v>556</v>
      </c>
      <c r="C101" s="8" t="s">
        <v>557</v>
      </c>
    </row>
    <row r="102" ht="50" customHeight="1" spans="1:3">
      <c r="A102" s="6">
        <v>100</v>
      </c>
      <c r="B102" s="8" t="s">
        <v>558</v>
      </c>
      <c r="C102" s="8" t="s">
        <v>559</v>
      </c>
    </row>
  </sheetData>
  <mergeCells count="1">
    <mergeCell ref="A1:C1"/>
  </mergeCells>
  <pageMargins left="0.75" right="0.75" top="1" bottom="1" header="0.5" footer="0.5"/>
  <pageSetup paperSize="9" scale="68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workbookViewId="0">
      <selection activeCell="A1" sqref="A1:C1"/>
    </sheetView>
  </sheetViews>
  <sheetFormatPr defaultColWidth="9" defaultRowHeight="13.5" outlineLevelCol="2"/>
  <cols>
    <col min="2" max="2" width="31.5" customWidth="1"/>
    <col min="3" max="3" width="49.25" customWidth="1"/>
  </cols>
  <sheetData>
    <row r="1" ht="67" customHeight="1" spans="1:3">
      <c r="A1" s="15" t="s">
        <v>560</v>
      </c>
      <c r="B1" s="16"/>
      <c r="C1" s="16"/>
    </row>
    <row r="2" s="14" customFormat="1" ht="42" customHeight="1" spans="1:3">
      <c r="A2" s="17" t="s">
        <v>3</v>
      </c>
      <c r="B2" s="17" t="s">
        <v>561</v>
      </c>
      <c r="C2" s="17" t="s">
        <v>4</v>
      </c>
    </row>
    <row r="3" s="14" customFormat="1" ht="42" customHeight="1" spans="1:3">
      <c r="A3" s="6">
        <v>1</v>
      </c>
      <c r="B3" s="18" t="s">
        <v>562</v>
      </c>
      <c r="C3" s="18" t="s">
        <v>563</v>
      </c>
    </row>
    <row r="4" s="14" customFormat="1" ht="42" customHeight="1" spans="1:3">
      <c r="A4" s="6">
        <v>2</v>
      </c>
      <c r="B4" s="18" t="s">
        <v>564</v>
      </c>
      <c r="C4" s="18" t="s">
        <v>58</v>
      </c>
    </row>
    <row r="5" s="14" customFormat="1" ht="42" customHeight="1" spans="1:3">
      <c r="A5" s="6">
        <v>3</v>
      </c>
      <c r="B5" s="18" t="s">
        <v>565</v>
      </c>
      <c r="C5" s="18" t="s">
        <v>566</v>
      </c>
    </row>
    <row r="6" s="14" customFormat="1" ht="42" customHeight="1" spans="1:3">
      <c r="A6" s="6">
        <v>4</v>
      </c>
      <c r="B6" s="18" t="s">
        <v>567</v>
      </c>
      <c r="C6" s="18" t="s">
        <v>166</v>
      </c>
    </row>
    <row r="7" s="14" customFormat="1" ht="42" customHeight="1" spans="1:3">
      <c r="A7" s="6">
        <v>5</v>
      </c>
      <c r="B7" s="18" t="s">
        <v>568</v>
      </c>
      <c r="C7" s="18" t="s">
        <v>144</v>
      </c>
    </row>
    <row r="8" s="14" customFormat="1" ht="42" customHeight="1" spans="1:3">
      <c r="A8" s="6">
        <v>6</v>
      </c>
      <c r="B8" s="18" t="s">
        <v>569</v>
      </c>
      <c r="C8" s="18" t="s">
        <v>289</v>
      </c>
    </row>
    <row r="9" s="14" customFormat="1" ht="42" customHeight="1" spans="1:3">
      <c r="A9" s="6">
        <v>7</v>
      </c>
      <c r="B9" s="18" t="s">
        <v>570</v>
      </c>
      <c r="C9" s="18" t="s">
        <v>22</v>
      </c>
    </row>
    <row r="10" s="14" customFormat="1" ht="42" customHeight="1" spans="1:3">
      <c r="A10" s="6">
        <v>8</v>
      </c>
      <c r="B10" s="18" t="s">
        <v>571</v>
      </c>
      <c r="C10" s="18" t="s">
        <v>8</v>
      </c>
    </row>
    <row r="11" s="14" customFormat="1" ht="42" customHeight="1" spans="1:3">
      <c r="A11" s="6">
        <v>9</v>
      </c>
      <c r="B11" s="18" t="s">
        <v>572</v>
      </c>
      <c r="C11" s="18" t="s">
        <v>573</v>
      </c>
    </row>
    <row r="12" s="14" customFormat="1" ht="42" customHeight="1" spans="1:3">
      <c r="A12" s="6">
        <v>10</v>
      </c>
      <c r="B12" s="18" t="s">
        <v>574</v>
      </c>
      <c r="C12" s="18" t="s">
        <v>575</v>
      </c>
    </row>
  </sheetData>
  <autoFilter ref="A2:C12">
    <sortState ref="A2:C12" sortMethod="stroke">
      <sortCondition ref="B3:B12"/>
    </sortState>
    <extLst/>
  </autoFilter>
  <mergeCells count="1">
    <mergeCell ref="A1:C1"/>
  </mergeCells>
  <pageMargins left="0.75" right="0.75" top="1" bottom="1" header="0.5" footer="0.5"/>
  <pageSetup paperSize="9" scale="98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2"/>
  <sheetViews>
    <sheetView workbookViewId="0">
      <selection activeCell="A1" sqref="A1:D1"/>
    </sheetView>
  </sheetViews>
  <sheetFormatPr defaultColWidth="9" defaultRowHeight="13.5" outlineLevelCol="3"/>
  <cols>
    <col min="2" max="2" width="25.25" customWidth="1"/>
    <col min="3" max="3" width="30.875" customWidth="1"/>
    <col min="4" max="4" width="60.625" customWidth="1"/>
  </cols>
  <sheetData>
    <row r="1" ht="69" customHeight="1" spans="1:4">
      <c r="A1" s="11" t="s">
        <v>576</v>
      </c>
      <c r="B1" s="12"/>
      <c r="C1" s="12"/>
      <c r="D1" s="12"/>
    </row>
    <row r="2" ht="34" customHeight="1" spans="1:4">
      <c r="A2" s="4" t="s">
        <v>3</v>
      </c>
      <c r="B2" s="5" t="s">
        <v>561</v>
      </c>
      <c r="C2" s="5" t="s">
        <v>577</v>
      </c>
      <c r="D2" s="5" t="s">
        <v>578</v>
      </c>
    </row>
    <row r="3" ht="34" customHeight="1" spans="1:4">
      <c r="A3" s="6">
        <v>1</v>
      </c>
      <c r="B3" s="8" t="s">
        <v>579</v>
      </c>
      <c r="C3" s="8" t="s">
        <v>580</v>
      </c>
      <c r="D3" s="8" t="s">
        <v>581</v>
      </c>
    </row>
    <row r="4" ht="34" customHeight="1" spans="1:4">
      <c r="A4" s="6">
        <v>2</v>
      </c>
      <c r="B4" s="8" t="s">
        <v>582</v>
      </c>
      <c r="C4" s="8" t="s">
        <v>583</v>
      </c>
      <c r="D4" s="8" t="s">
        <v>584</v>
      </c>
    </row>
    <row r="5" ht="34" customHeight="1" spans="1:4">
      <c r="A5" s="6">
        <v>3</v>
      </c>
      <c r="B5" s="8" t="s">
        <v>585</v>
      </c>
      <c r="C5" s="8" t="s">
        <v>586</v>
      </c>
      <c r="D5" s="8" t="s">
        <v>587</v>
      </c>
    </row>
    <row r="6" ht="34" customHeight="1" spans="1:4">
      <c r="A6" s="6">
        <v>4</v>
      </c>
      <c r="B6" s="8" t="s">
        <v>588</v>
      </c>
      <c r="C6" s="8" t="s">
        <v>589</v>
      </c>
      <c r="D6" s="8" t="s">
        <v>590</v>
      </c>
    </row>
    <row r="7" ht="34" customHeight="1" spans="1:4">
      <c r="A7" s="6">
        <v>5</v>
      </c>
      <c r="B7" s="8" t="s">
        <v>591</v>
      </c>
      <c r="C7" s="8" t="s">
        <v>116</v>
      </c>
      <c r="D7" s="8" t="s">
        <v>592</v>
      </c>
    </row>
    <row r="8" ht="34" customHeight="1" spans="1:4">
      <c r="A8" s="6">
        <v>6</v>
      </c>
      <c r="B8" s="8" t="s">
        <v>593</v>
      </c>
      <c r="C8" s="8" t="s">
        <v>594</v>
      </c>
      <c r="D8" s="8" t="s">
        <v>595</v>
      </c>
    </row>
    <row r="9" ht="34" customHeight="1" spans="1:4">
      <c r="A9" s="6">
        <v>7</v>
      </c>
      <c r="B9" s="8" t="s">
        <v>596</v>
      </c>
      <c r="C9" s="8" t="s">
        <v>88</v>
      </c>
      <c r="D9" s="8" t="s">
        <v>597</v>
      </c>
    </row>
    <row r="10" ht="34" customHeight="1" spans="1:4">
      <c r="A10" s="6">
        <v>8</v>
      </c>
      <c r="B10" s="8" t="s">
        <v>598</v>
      </c>
      <c r="C10" s="8" t="s">
        <v>599</v>
      </c>
      <c r="D10" s="8" t="s">
        <v>600</v>
      </c>
    </row>
    <row r="11" ht="34" customHeight="1" spans="1:4">
      <c r="A11" s="6">
        <v>9</v>
      </c>
      <c r="B11" s="8" t="s">
        <v>601</v>
      </c>
      <c r="C11" s="8" t="s">
        <v>602</v>
      </c>
      <c r="D11" s="8" t="s">
        <v>603</v>
      </c>
    </row>
    <row r="12" ht="34" customHeight="1" spans="1:4">
      <c r="A12" s="6">
        <v>10</v>
      </c>
      <c r="B12" s="8" t="s">
        <v>604</v>
      </c>
      <c r="C12" s="8" t="s">
        <v>605</v>
      </c>
      <c r="D12" s="8" t="s">
        <v>606</v>
      </c>
    </row>
    <row r="13" ht="34" customHeight="1" spans="1:4">
      <c r="A13" s="6">
        <v>11</v>
      </c>
      <c r="B13" s="8" t="s">
        <v>607</v>
      </c>
      <c r="C13" s="8" t="s">
        <v>608</v>
      </c>
      <c r="D13" s="8" t="s">
        <v>609</v>
      </c>
    </row>
    <row r="14" ht="34" customHeight="1" spans="1:4">
      <c r="A14" s="6">
        <v>12</v>
      </c>
      <c r="B14" s="8" t="s">
        <v>610</v>
      </c>
      <c r="C14" s="8" t="s">
        <v>323</v>
      </c>
      <c r="D14" s="8" t="s">
        <v>611</v>
      </c>
    </row>
    <row r="15" ht="34" customHeight="1" spans="1:4">
      <c r="A15" s="6">
        <v>13</v>
      </c>
      <c r="B15" s="8" t="s">
        <v>612</v>
      </c>
      <c r="C15" s="8" t="s">
        <v>613</v>
      </c>
      <c r="D15" s="8" t="s">
        <v>614</v>
      </c>
    </row>
    <row r="16" ht="34" customHeight="1" spans="1:4">
      <c r="A16" s="6">
        <v>14</v>
      </c>
      <c r="B16" s="8" t="s">
        <v>615</v>
      </c>
      <c r="C16" s="8" t="s">
        <v>50</v>
      </c>
      <c r="D16" s="8" t="s">
        <v>616</v>
      </c>
    </row>
    <row r="17" ht="34" customHeight="1" spans="1:4">
      <c r="A17" s="6">
        <v>15</v>
      </c>
      <c r="B17" s="8" t="s">
        <v>617</v>
      </c>
      <c r="C17" s="8" t="s">
        <v>148</v>
      </c>
      <c r="D17" s="8" t="s">
        <v>618</v>
      </c>
    </row>
    <row r="18" ht="34" customHeight="1" spans="1:4">
      <c r="A18" s="6">
        <v>16</v>
      </c>
      <c r="B18" s="8" t="s">
        <v>619</v>
      </c>
      <c r="C18" s="8" t="s">
        <v>620</v>
      </c>
      <c r="D18" s="8" t="s">
        <v>621</v>
      </c>
    </row>
    <row r="19" ht="34" customHeight="1" spans="1:4">
      <c r="A19" s="6">
        <v>17</v>
      </c>
      <c r="B19" s="8" t="s">
        <v>622</v>
      </c>
      <c r="C19" s="8" t="s">
        <v>623</v>
      </c>
      <c r="D19" s="8" t="s">
        <v>624</v>
      </c>
    </row>
    <row r="20" ht="34" customHeight="1" spans="1:4">
      <c r="A20" s="6">
        <v>18</v>
      </c>
      <c r="B20" s="8" t="s">
        <v>625</v>
      </c>
      <c r="C20" s="8" t="s">
        <v>626</v>
      </c>
      <c r="D20" s="8" t="s">
        <v>627</v>
      </c>
    </row>
    <row r="21" ht="34" customHeight="1" spans="1:4">
      <c r="A21" s="6">
        <v>19</v>
      </c>
      <c r="B21" s="8" t="s">
        <v>628</v>
      </c>
      <c r="C21" s="8" t="s">
        <v>66</v>
      </c>
      <c r="D21" s="8" t="s">
        <v>629</v>
      </c>
    </row>
    <row r="22" ht="34" customHeight="1" spans="1:4">
      <c r="A22" s="6">
        <v>20</v>
      </c>
      <c r="B22" s="8" t="s">
        <v>210</v>
      </c>
      <c r="C22" s="8" t="s">
        <v>30</v>
      </c>
      <c r="D22" s="8" t="s">
        <v>630</v>
      </c>
    </row>
    <row r="23" ht="34" customHeight="1" spans="1:4">
      <c r="A23" s="6">
        <v>21</v>
      </c>
      <c r="B23" s="8" t="s">
        <v>631</v>
      </c>
      <c r="C23" s="8" t="s">
        <v>632</v>
      </c>
      <c r="D23" s="8" t="s">
        <v>633</v>
      </c>
    </row>
    <row r="24" ht="34" customHeight="1" spans="1:4">
      <c r="A24" s="6">
        <v>22</v>
      </c>
      <c r="B24" s="8" t="s">
        <v>634</v>
      </c>
      <c r="C24" s="8" t="s">
        <v>635</v>
      </c>
      <c r="D24" s="8" t="s">
        <v>636</v>
      </c>
    </row>
    <row r="25" ht="34" customHeight="1" spans="1:4">
      <c r="A25" s="6">
        <v>23</v>
      </c>
      <c r="B25" s="8" t="s">
        <v>637</v>
      </c>
      <c r="C25" s="8" t="s">
        <v>638</v>
      </c>
      <c r="D25" s="8" t="s">
        <v>639</v>
      </c>
    </row>
    <row r="26" ht="34" customHeight="1" spans="1:4">
      <c r="A26" s="6">
        <v>24</v>
      </c>
      <c r="B26" s="8" t="s">
        <v>640</v>
      </c>
      <c r="C26" s="8" t="s">
        <v>641</v>
      </c>
      <c r="D26" s="8" t="s">
        <v>642</v>
      </c>
    </row>
    <row r="27" ht="52" customHeight="1" spans="1:4">
      <c r="A27" s="6">
        <v>25</v>
      </c>
      <c r="B27" s="8" t="s">
        <v>643</v>
      </c>
      <c r="C27" s="8" t="s">
        <v>140</v>
      </c>
      <c r="D27" s="8" t="s">
        <v>644</v>
      </c>
    </row>
    <row r="28" ht="34" customHeight="1" spans="1:4">
      <c r="A28" s="6">
        <v>26</v>
      </c>
      <c r="B28" s="8" t="s">
        <v>645</v>
      </c>
      <c r="C28" s="8" t="s">
        <v>198</v>
      </c>
      <c r="D28" s="8" t="s">
        <v>646</v>
      </c>
    </row>
    <row r="29" ht="34" customHeight="1" spans="1:4">
      <c r="A29" s="6">
        <v>27</v>
      </c>
      <c r="B29" s="8" t="s">
        <v>647</v>
      </c>
      <c r="C29" s="8" t="s">
        <v>648</v>
      </c>
      <c r="D29" s="8" t="s">
        <v>649</v>
      </c>
    </row>
    <row r="30" ht="34" customHeight="1" spans="1:4">
      <c r="A30" s="6">
        <v>28</v>
      </c>
      <c r="B30" s="8" t="s">
        <v>650</v>
      </c>
      <c r="C30" s="8" t="s">
        <v>341</v>
      </c>
      <c r="D30" s="8" t="s">
        <v>651</v>
      </c>
    </row>
    <row r="31" ht="34" customHeight="1" spans="1:4">
      <c r="A31" s="6">
        <v>29</v>
      </c>
      <c r="B31" s="8" t="s">
        <v>652</v>
      </c>
      <c r="C31" s="8" t="s">
        <v>166</v>
      </c>
      <c r="D31" s="8" t="s">
        <v>653</v>
      </c>
    </row>
    <row r="32" ht="34" customHeight="1" spans="1:4">
      <c r="A32" s="6">
        <v>30</v>
      </c>
      <c r="B32" s="8" t="s">
        <v>654</v>
      </c>
      <c r="C32" s="8" t="s">
        <v>56</v>
      </c>
      <c r="D32" s="8" t="s">
        <v>655</v>
      </c>
    </row>
    <row r="33" ht="34" customHeight="1" spans="1:4">
      <c r="A33" s="6">
        <v>31</v>
      </c>
      <c r="B33" s="8" t="s">
        <v>656</v>
      </c>
      <c r="C33" s="8" t="s">
        <v>10</v>
      </c>
      <c r="D33" s="8" t="s">
        <v>657</v>
      </c>
    </row>
    <row r="34" ht="34" customHeight="1" spans="1:4">
      <c r="A34" s="6">
        <v>32</v>
      </c>
      <c r="B34" s="8" t="s">
        <v>658</v>
      </c>
      <c r="C34" s="8" t="s">
        <v>14</v>
      </c>
      <c r="D34" s="8" t="s">
        <v>659</v>
      </c>
    </row>
    <row r="35" ht="34" customHeight="1" spans="1:4">
      <c r="A35" s="6">
        <v>33</v>
      </c>
      <c r="B35" s="8" t="s">
        <v>660</v>
      </c>
      <c r="C35" s="8" t="s">
        <v>661</v>
      </c>
      <c r="D35" s="8" t="s">
        <v>662</v>
      </c>
    </row>
    <row r="36" ht="34" customHeight="1" spans="1:4">
      <c r="A36" s="6">
        <v>34</v>
      </c>
      <c r="B36" s="8" t="s">
        <v>663</v>
      </c>
      <c r="C36" s="8" t="s">
        <v>289</v>
      </c>
      <c r="D36" s="8" t="s">
        <v>664</v>
      </c>
    </row>
    <row r="37" ht="34" customHeight="1" spans="1:4">
      <c r="A37" s="6">
        <v>35</v>
      </c>
      <c r="B37" s="8" t="s">
        <v>665</v>
      </c>
      <c r="C37" s="8" t="s">
        <v>666</v>
      </c>
      <c r="D37" s="8" t="s">
        <v>667</v>
      </c>
    </row>
    <row r="38" ht="34" customHeight="1" spans="1:4">
      <c r="A38" s="6">
        <v>36</v>
      </c>
      <c r="B38" s="8" t="s">
        <v>668</v>
      </c>
      <c r="C38" s="8" t="s">
        <v>345</v>
      </c>
      <c r="D38" s="8" t="s">
        <v>669</v>
      </c>
    </row>
    <row r="39" ht="34" customHeight="1" spans="1:4">
      <c r="A39" s="6">
        <v>37</v>
      </c>
      <c r="B39" s="8" t="s">
        <v>670</v>
      </c>
      <c r="C39" s="8" t="s">
        <v>671</v>
      </c>
      <c r="D39" s="8" t="s">
        <v>672</v>
      </c>
    </row>
    <row r="40" ht="34" customHeight="1" spans="1:4">
      <c r="A40" s="6">
        <v>38</v>
      </c>
      <c r="B40" s="8" t="s">
        <v>673</v>
      </c>
      <c r="C40" s="8" t="s">
        <v>674</v>
      </c>
      <c r="D40" s="8" t="s">
        <v>675</v>
      </c>
    </row>
    <row r="41" ht="34" customHeight="1" spans="1:4">
      <c r="A41" s="6">
        <v>39</v>
      </c>
      <c r="B41" s="8" t="s">
        <v>676</v>
      </c>
      <c r="C41" s="8" t="s">
        <v>160</v>
      </c>
      <c r="D41" s="8" t="s">
        <v>677</v>
      </c>
    </row>
    <row r="42" ht="34" customHeight="1" spans="1:4">
      <c r="A42" s="6">
        <v>40</v>
      </c>
      <c r="B42" s="8" t="s">
        <v>678</v>
      </c>
      <c r="C42" s="8" t="s">
        <v>679</v>
      </c>
      <c r="D42" s="8" t="s">
        <v>680</v>
      </c>
    </row>
    <row r="43" ht="34" customHeight="1" spans="1:4">
      <c r="A43" s="6">
        <v>41</v>
      </c>
      <c r="B43" s="8" t="s">
        <v>681</v>
      </c>
      <c r="C43" s="8" t="s">
        <v>190</v>
      </c>
      <c r="D43" s="8" t="s">
        <v>682</v>
      </c>
    </row>
    <row r="44" ht="34" customHeight="1" spans="1:4">
      <c r="A44" s="6">
        <v>42</v>
      </c>
      <c r="B44" s="8" t="s">
        <v>683</v>
      </c>
      <c r="C44" s="8" t="s">
        <v>72</v>
      </c>
      <c r="D44" s="8" t="s">
        <v>684</v>
      </c>
    </row>
    <row r="45" ht="34" customHeight="1" spans="1:4">
      <c r="A45" s="6">
        <v>43</v>
      </c>
      <c r="B45" s="8" t="s">
        <v>685</v>
      </c>
      <c r="C45" s="8" t="s">
        <v>686</v>
      </c>
      <c r="D45" s="8" t="s">
        <v>687</v>
      </c>
    </row>
    <row r="46" ht="34" customHeight="1" spans="1:4">
      <c r="A46" s="6">
        <v>44</v>
      </c>
      <c r="B46" s="8" t="s">
        <v>688</v>
      </c>
      <c r="C46" s="8" t="s">
        <v>192</v>
      </c>
      <c r="D46" s="8" t="s">
        <v>689</v>
      </c>
    </row>
    <row r="47" ht="34" customHeight="1" spans="1:4">
      <c r="A47" s="6">
        <v>45</v>
      </c>
      <c r="B47" s="8" t="s">
        <v>690</v>
      </c>
      <c r="C47" s="8" t="s">
        <v>329</v>
      </c>
      <c r="D47" s="8" t="s">
        <v>691</v>
      </c>
    </row>
    <row r="48" ht="34" customHeight="1" spans="1:4">
      <c r="A48" s="6">
        <v>46</v>
      </c>
      <c r="B48" s="8" t="s">
        <v>692</v>
      </c>
      <c r="C48" s="8" t="s">
        <v>693</v>
      </c>
      <c r="D48" s="8" t="s">
        <v>694</v>
      </c>
    </row>
    <row r="49" ht="34" customHeight="1" spans="1:4">
      <c r="A49" s="6">
        <v>47</v>
      </c>
      <c r="B49" s="8" t="s">
        <v>695</v>
      </c>
      <c r="C49" s="8" t="s">
        <v>696</v>
      </c>
      <c r="D49" s="8" t="s">
        <v>697</v>
      </c>
    </row>
    <row r="50" ht="34" customHeight="1" spans="1:4">
      <c r="A50" s="6">
        <v>48</v>
      </c>
      <c r="B50" s="8" t="s">
        <v>698</v>
      </c>
      <c r="C50" s="8" t="s">
        <v>128</v>
      </c>
      <c r="D50" s="8" t="s">
        <v>699</v>
      </c>
    </row>
    <row r="51" ht="34" customHeight="1" spans="1:4">
      <c r="A51" s="6">
        <v>49</v>
      </c>
      <c r="B51" s="8" t="s">
        <v>700</v>
      </c>
      <c r="C51" s="8" t="s">
        <v>566</v>
      </c>
      <c r="D51" s="13" t="s">
        <v>701</v>
      </c>
    </row>
    <row r="52" ht="34" customHeight="1" spans="1:4">
      <c r="A52" s="6">
        <v>50</v>
      </c>
      <c r="B52" s="8" t="s">
        <v>702</v>
      </c>
      <c r="C52" s="8" t="s">
        <v>703</v>
      </c>
      <c r="D52" s="8" t="s">
        <v>704</v>
      </c>
    </row>
    <row r="53" ht="34" customHeight="1" spans="1:4">
      <c r="A53" s="6">
        <v>51</v>
      </c>
      <c r="B53" s="8" t="s">
        <v>705</v>
      </c>
      <c r="C53" s="8" t="s">
        <v>114</v>
      </c>
      <c r="D53" s="8" t="s">
        <v>706</v>
      </c>
    </row>
    <row r="54" ht="34" customHeight="1" spans="1:4">
      <c r="A54" s="6">
        <v>52</v>
      </c>
      <c r="B54" s="8" t="s">
        <v>707</v>
      </c>
      <c r="C54" s="8" t="s">
        <v>421</v>
      </c>
      <c r="D54" s="8" t="s">
        <v>708</v>
      </c>
    </row>
    <row r="55" ht="34" customHeight="1" spans="1:4">
      <c r="A55" s="6">
        <v>53</v>
      </c>
      <c r="B55" s="8" t="s">
        <v>709</v>
      </c>
      <c r="C55" s="8" t="s">
        <v>462</v>
      </c>
      <c r="D55" s="8" t="s">
        <v>710</v>
      </c>
    </row>
    <row r="56" ht="34" customHeight="1" spans="1:4">
      <c r="A56" s="6">
        <v>54</v>
      </c>
      <c r="B56" s="8" t="s">
        <v>711</v>
      </c>
      <c r="C56" s="8" t="s">
        <v>712</v>
      </c>
      <c r="D56" s="8" t="s">
        <v>713</v>
      </c>
    </row>
    <row r="57" ht="34" customHeight="1" spans="1:4">
      <c r="A57" s="6">
        <v>55</v>
      </c>
      <c r="B57" s="8" t="s">
        <v>714</v>
      </c>
      <c r="C57" s="8" t="s">
        <v>715</v>
      </c>
      <c r="D57" s="8" t="s">
        <v>716</v>
      </c>
    </row>
    <row r="58" ht="34" customHeight="1" spans="1:4">
      <c r="A58" s="6">
        <v>56</v>
      </c>
      <c r="B58" s="8" t="s">
        <v>717</v>
      </c>
      <c r="C58" s="8" t="s">
        <v>120</v>
      </c>
      <c r="D58" s="8" t="s">
        <v>718</v>
      </c>
    </row>
    <row r="59" ht="34" customHeight="1" spans="1:4">
      <c r="A59" s="6">
        <v>57</v>
      </c>
      <c r="B59" s="8" t="s">
        <v>719</v>
      </c>
      <c r="C59" s="8" t="s">
        <v>240</v>
      </c>
      <c r="D59" s="8" t="s">
        <v>720</v>
      </c>
    </row>
    <row r="60" ht="34" customHeight="1" spans="1:4">
      <c r="A60" s="6">
        <v>58</v>
      </c>
      <c r="B60" s="8" t="s">
        <v>721</v>
      </c>
      <c r="C60" s="8" t="s">
        <v>34</v>
      </c>
      <c r="D60" s="10" t="s">
        <v>722</v>
      </c>
    </row>
    <row r="61" ht="34" customHeight="1" spans="1:4">
      <c r="A61" s="6">
        <v>59</v>
      </c>
      <c r="B61" s="8" t="s">
        <v>723</v>
      </c>
      <c r="C61" s="8" t="s">
        <v>126</v>
      </c>
      <c r="D61" s="8" t="s">
        <v>724</v>
      </c>
    </row>
    <row r="62" ht="34" customHeight="1" spans="1:4">
      <c r="A62" s="6">
        <v>60</v>
      </c>
      <c r="B62" s="8" t="s">
        <v>725</v>
      </c>
      <c r="C62" s="8" t="s">
        <v>146</v>
      </c>
      <c r="D62" s="8" t="s">
        <v>726</v>
      </c>
    </row>
    <row r="63" ht="34" customHeight="1" spans="1:4">
      <c r="A63" s="6">
        <v>61</v>
      </c>
      <c r="B63" s="8" t="s">
        <v>727</v>
      </c>
      <c r="C63" s="8" t="s">
        <v>74</v>
      </c>
      <c r="D63" s="8" t="s">
        <v>728</v>
      </c>
    </row>
    <row r="64" ht="34" customHeight="1" spans="1:4">
      <c r="A64" s="6">
        <v>62</v>
      </c>
      <c r="B64" s="8" t="s">
        <v>729</v>
      </c>
      <c r="C64" s="8" t="s">
        <v>730</v>
      </c>
      <c r="D64" s="8" t="s">
        <v>731</v>
      </c>
    </row>
    <row r="65" ht="34" customHeight="1" spans="1:4">
      <c r="A65" s="6">
        <v>63</v>
      </c>
      <c r="B65" s="8" t="s">
        <v>732</v>
      </c>
      <c r="C65" s="8" t="s">
        <v>733</v>
      </c>
      <c r="D65" s="8" t="s">
        <v>734</v>
      </c>
    </row>
    <row r="66" ht="34" customHeight="1" spans="1:4">
      <c r="A66" s="6">
        <v>64</v>
      </c>
      <c r="B66" s="8" t="s">
        <v>735</v>
      </c>
      <c r="C66" s="8" t="s">
        <v>452</v>
      </c>
      <c r="D66" s="8" t="s">
        <v>736</v>
      </c>
    </row>
    <row r="67" ht="34" customHeight="1" spans="1:4">
      <c r="A67" s="6">
        <v>65</v>
      </c>
      <c r="B67" s="8" t="s">
        <v>737</v>
      </c>
      <c r="C67" s="8" t="s">
        <v>738</v>
      </c>
      <c r="D67" s="8" t="s">
        <v>739</v>
      </c>
    </row>
    <row r="68" ht="34" customHeight="1" spans="1:4">
      <c r="A68" s="6">
        <v>66</v>
      </c>
      <c r="B68" s="8" t="s">
        <v>740</v>
      </c>
      <c r="C68" s="8" t="s">
        <v>741</v>
      </c>
      <c r="D68" s="8" t="s">
        <v>742</v>
      </c>
    </row>
    <row r="69" ht="34" customHeight="1" spans="1:4">
      <c r="A69" s="6">
        <v>67</v>
      </c>
      <c r="B69" s="8" t="s">
        <v>743</v>
      </c>
      <c r="C69" s="8" t="s">
        <v>48</v>
      </c>
      <c r="D69" s="8" t="s">
        <v>744</v>
      </c>
    </row>
    <row r="70" ht="34" customHeight="1" spans="1:4">
      <c r="A70" s="6">
        <v>68</v>
      </c>
      <c r="B70" s="8" t="s">
        <v>745</v>
      </c>
      <c r="C70" s="8" t="s">
        <v>746</v>
      </c>
      <c r="D70" s="8" t="s">
        <v>747</v>
      </c>
    </row>
    <row r="71" ht="34" customHeight="1" spans="1:4">
      <c r="A71" s="6">
        <v>69</v>
      </c>
      <c r="B71" s="8" t="s">
        <v>748</v>
      </c>
      <c r="C71" s="8" t="s">
        <v>426</v>
      </c>
      <c r="D71" s="10" t="s">
        <v>749</v>
      </c>
    </row>
    <row r="72" ht="34" customHeight="1" spans="1:4">
      <c r="A72" s="6">
        <v>70</v>
      </c>
      <c r="B72" s="8" t="s">
        <v>750</v>
      </c>
      <c r="C72" s="8" t="s">
        <v>751</v>
      </c>
      <c r="D72" s="8" t="s">
        <v>752</v>
      </c>
    </row>
    <row r="73" ht="34" customHeight="1" spans="1:4">
      <c r="A73" s="6">
        <v>71</v>
      </c>
      <c r="B73" s="8" t="s">
        <v>753</v>
      </c>
      <c r="C73" s="8" t="s">
        <v>526</v>
      </c>
      <c r="D73" s="8" t="s">
        <v>754</v>
      </c>
    </row>
    <row r="74" ht="34" customHeight="1" spans="1:4">
      <c r="A74" s="6">
        <v>72</v>
      </c>
      <c r="B74" s="8" t="s">
        <v>755</v>
      </c>
      <c r="C74" s="8" t="s">
        <v>756</v>
      </c>
      <c r="D74" s="8" t="s">
        <v>757</v>
      </c>
    </row>
    <row r="75" ht="34" customHeight="1" spans="1:4">
      <c r="A75" s="6">
        <v>73</v>
      </c>
      <c r="B75" s="8" t="s">
        <v>758</v>
      </c>
      <c r="C75" s="8" t="s">
        <v>503</v>
      </c>
      <c r="D75" s="8" t="s">
        <v>759</v>
      </c>
    </row>
    <row r="76" ht="34" customHeight="1" spans="1:4">
      <c r="A76" s="6">
        <v>74</v>
      </c>
      <c r="B76" s="8" t="s">
        <v>760</v>
      </c>
      <c r="C76" s="8" t="s">
        <v>494</v>
      </c>
      <c r="D76" s="8" t="s">
        <v>761</v>
      </c>
    </row>
    <row r="77" ht="34" customHeight="1" spans="1:4">
      <c r="A77" s="6">
        <v>75</v>
      </c>
      <c r="B77" s="8" t="s">
        <v>762</v>
      </c>
      <c r="C77" s="8" t="s">
        <v>763</v>
      </c>
      <c r="D77" s="8" t="s">
        <v>764</v>
      </c>
    </row>
    <row r="78" ht="47" customHeight="1" spans="1:4">
      <c r="A78" s="6">
        <v>76</v>
      </c>
      <c r="B78" s="8" t="s">
        <v>765</v>
      </c>
      <c r="C78" s="8" t="s">
        <v>563</v>
      </c>
      <c r="D78" s="8" t="s">
        <v>766</v>
      </c>
    </row>
    <row r="79" ht="34" customHeight="1" spans="1:4">
      <c r="A79" s="6">
        <v>77</v>
      </c>
      <c r="B79" s="8" t="s">
        <v>767</v>
      </c>
      <c r="C79" s="8" t="s">
        <v>478</v>
      </c>
      <c r="D79" s="8" t="s">
        <v>768</v>
      </c>
    </row>
    <row r="80" ht="34" customHeight="1" spans="1:4">
      <c r="A80" s="6">
        <v>78</v>
      </c>
      <c r="B80" s="8" t="s">
        <v>769</v>
      </c>
      <c r="C80" s="8" t="s">
        <v>373</v>
      </c>
      <c r="D80" s="8" t="s">
        <v>770</v>
      </c>
    </row>
    <row r="81" ht="34" customHeight="1" spans="1:4">
      <c r="A81" s="6">
        <v>79</v>
      </c>
      <c r="B81" s="8" t="s">
        <v>771</v>
      </c>
      <c r="C81" s="8" t="s">
        <v>172</v>
      </c>
      <c r="D81" s="8" t="s">
        <v>772</v>
      </c>
    </row>
    <row r="82" ht="34" customHeight="1" spans="1:4">
      <c r="A82" s="6">
        <v>80</v>
      </c>
      <c r="B82" s="8" t="s">
        <v>773</v>
      </c>
      <c r="C82" s="8" t="s">
        <v>774</v>
      </c>
      <c r="D82" s="8" t="s">
        <v>775</v>
      </c>
    </row>
  </sheetData>
  <autoFilter ref="A2:D82">
    <sortState ref="A2:D82" sortMethod="stroke">
      <sortCondition ref="B3:B82"/>
    </sortState>
    <extLst/>
  </autoFilter>
  <mergeCells count="1">
    <mergeCell ref="A1:D1"/>
  </mergeCells>
  <pageMargins left="0.75" right="0.75" top="1" bottom="1" header="0.5" footer="0.5"/>
  <pageSetup paperSize="9" scale="7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2"/>
  <sheetViews>
    <sheetView workbookViewId="0">
      <selection activeCell="A1" sqref="A1:C1"/>
    </sheetView>
  </sheetViews>
  <sheetFormatPr defaultColWidth="9" defaultRowHeight="13.5" outlineLevelCol="2"/>
  <cols>
    <col min="2" max="2" width="43.875" customWidth="1"/>
    <col min="3" max="3" width="67.125" customWidth="1"/>
  </cols>
  <sheetData>
    <row r="1" ht="70" customHeight="1" spans="1:3">
      <c r="A1" s="1" t="s">
        <v>776</v>
      </c>
      <c r="B1" s="2"/>
      <c r="C1" s="3"/>
    </row>
    <row r="2" ht="35" customHeight="1" spans="1:3">
      <c r="A2" s="4" t="s">
        <v>3</v>
      </c>
      <c r="B2" s="4" t="s">
        <v>777</v>
      </c>
      <c r="C2" s="5" t="s">
        <v>778</v>
      </c>
    </row>
    <row r="3" ht="35" customHeight="1" spans="1:3">
      <c r="A3" s="6">
        <v>1</v>
      </c>
      <c r="B3" s="8" t="s">
        <v>779</v>
      </c>
      <c r="C3" s="8" t="s">
        <v>780</v>
      </c>
    </row>
    <row r="4" ht="35" customHeight="1" spans="1:3">
      <c r="A4" s="6">
        <v>2</v>
      </c>
      <c r="B4" s="8" t="s">
        <v>781</v>
      </c>
      <c r="C4" s="9" t="s">
        <v>782</v>
      </c>
    </row>
    <row r="5" ht="35" customHeight="1" spans="1:3">
      <c r="A5" s="6">
        <v>3</v>
      </c>
      <c r="B5" s="8" t="s">
        <v>783</v>
      </c>
      <c r="C5" s="9" t="s">
        <v>784</v>
      </c>
    </row>
    <row r="6" ht="35" customHeight="1" spans="1:3">
      <c r="A6" s="6">
        <v>4</v>
      </c>
      <c r="B6" s="8" t="s">
        <v>785</v>
      </c>
      <c r="C6" s="9" t="s">
        <v>786</v>
      </c>
    </row>
    <row r="7" ht="35" customHeight="1" spans="1:3">
      <c r="A7" s="6">
        <v>5</v>
      </c>
      <c r="B7" s="8" t="s">
        <v>787</v>
      </c>
      <c r="C7" s="9" t="s">
        <v>788</v>
      </c>
    </row>
    <row r="8" ht="35" customHeight="1" spans="1:3">
      <c r="A8" s="6">
        <v>6</v>
      </c>
      <c r="B8" s="8" t="s">
        <v>789</v>
      </c>
      <c r="C8" s="9" t="s">
        <v>790</v>
      </c>
    </row>
    <row r="9" ht="35" customHeight="1" spans="1:3">
      <c r="A9" s="6">
        <v>7</v>
      </c>
      <c r="B9" s="8" t="s">
        <v>791</v>
      </c>
      <c r="C9" s="9" t="s">
        <v>792</v>
      </c>
    </row>
    <row r="10" ht="35" customHeight="1" spans="1:3">
      <c r="A10" s="6">
        <v>8</v>
      </c>
      <c r="B10" s="8" t="s">
        <v>793</v>
      </c>
      <c r="C10" s="9" t="s">
        <v>794</v>
      </c>
    </row>
    <row r="11" ht="46" customHeight="1" spans="1:3">
      <c r="A11" s="6">
        <v>9</v>
      </c>
      <c r="B11" s="8" t="s">
        <v>795</v>
      </c>
      <c r="C11" s="9" t="s">
        <v>796</v>
      </c>
    </row>
    <row r="12" ht="35" customHeight="1" spans="1:3">
      <c r="A12" s="6">
        <v>10</v>
      </c>
      <c r="B12" s="8" t="s">
        <v>797</v>
      </c>
      <c r="C12" s="8" t="s">
        <v>798</v>
      </c>
    </row>
    <row r="13" ht="35" customHeight="1" spans="1:3">
      <c r="A13" s="6">
        <v>11</v>
      </c>
      <c r="B13" s="8" t="s">
        <v>799</v>
      </c>
      <c r="C13" s="9" t="s">
        <v>800</v>
      </c>
    </row>
    <row r="14" ht="35" customHeight="1" spans="1:3">
      <c r="A14" s="6">
        <v>12</v>
      </c>
      <c r="B14" s="8" t="s">
        <v>801</v>
      </c>
      <c r="C14" s="8" t="s">
        <v>802</v>
      </c>
    </row>
    <row r="15" ht="35" customHeight="1" spans="1:3">
      <c r="A15" s="6">
        <v>13</v>
      </c>
      <c r="B15" s="8" t="s">
        <v>803</v>
      </c>
      <c r="C15" s="9" t="s">
        <v>804</v>
      </c>
    </row>
    <row r="16" ht="51" customHeight="1" spans="1:3">
      <c r="A16" s="6">
        <v>14</v>
      </c>
      <c r="B16" s="8" t="s">
        <v>805</v>
      </c>
      <c r="C16" s="9" t="s">
        <v>806</v>
      </c>
    </row>
    <row r="17" ht="35" customHeight="1" spans="1:3">
      <c r="A17" s="6">
        <v>15</v>
      </c>
      <c r="B17" s="8" t="s">
        <v>807</v>
      </c>
      <c r="C17" s="9" t="s">
        <v>808</v>
      </c>
    </row>
    <row r="18" ht="35" customHeight="1" spans="1:3">
      <c r="A18" s="6">
        <v>16</v>
      </c>
      <c r="B18" s="8" t="s">
        <v>809</v>
      </c>
      <c r="C18" s="9" t="s">
        <v>810</v>
      </c>
    </row>
    <row r="19" ht="35" customHeight="1" spans="1:3">
      <c r="A19" s="6">
        <v>17</v>
      </c>
      <c r="B19" s="8" t="s">
        <v>811</v>
      </c>
      <c r="C19" s="9" t="s">
        <v>812</v>
      </c>
    </row>
    <row r="20" ht="35" customHeight="1" spans="1:3">
      <c r="A20" s="6">
        <v>18</v>
      </c>
      <c r="B20" s="8" t="s">
        <v>813</v>
      </c>
      <c r="C20" s="9" t="s">
        <v>814</v>
      </c>
    </row>
    <row r="21" ht="35" customHeight="1" spans="1:3">
      <c r="A21" s="6">
        <v>19</v>
      </c>
      <c r="B21" s="8" t="s">
        <v>815</v>
      </c>
      <c r="C21" s="9" t="s">
        <v>816</v>
      </c>
    </row>
    <row r="22" ht="35" customHeight="1" spans="1:3">
      <c r="A22" s="6">
        <v>20</v>
      </c>
      <c r="B22" s="8" t="s">
        <v>817</v>
      </c>
      <c r="C22" s="9" t="s">
        <v>818</v>
      </c>
    </row>
  </sheetData>
  <mergeCells count="1">
    <mergeCell ref="A1:C1"/>
  </mergeCells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1.精品项目</vt:lpstr>
      <vt:lpstr>2.研究文库</vt:lpstr>
      <vt:lpstr>3.原创文化精品</vt:lpstr>
      <vt:lpstr>4.场馆育人</vt:lpstr>
      <vt:lpstr>5.数字文物</vt:lpstr>
      <vt:lpstr>6.心理案例</vt:lpstr>
      <vt:lpstr>7.中青年骨干</vt:lpstr>
      <vt:lpstr>8.名师工作室</vt:lpstr>
      <vt:lpstr>9.红色文化弘扬基地</vt:lpstr>
      <vt:lpstr>10.学生综合素质训练基地</vt:lpstr>
      <vt:lpstr>11.全国高校综合性教育实践体验基地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JYBBM3597</dc:creator>
  <cp:lastModifiedBy>刘宇</cp:lastModifiedBy>
  <dcterms:created xsi:type="dcterms:W3CDTF">2023-11-26T16:34:00Z</dcterms:created>
  <dcterms:modified xsi:type="dcterms:W3CDTF">2024-04-13T08:55:59Z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A9D0D923B3254BA5BE00AE0ABC2A29C3_13</vt:lpwstr>
  </property>
  <property fmtid="{D5CDD505-2E9C-101B-9397-08002B2CF9AE}" pid="3" name="KSOProductBuildVer">
    <vt:lpwstr>2052-12.1.0.16388</vt:lpwstr>
  </property>
</Properties>
</file>